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strict Court Panel\"/>
    </mc:Choice>
  </mc:AlternateContent>
  <xr:revisionPtr revIDLastSave="0" documentId="8_{DBBEB414-4882-46E8-BD9F-DD76BE38646F}" xr6:coauthVersionLast="47" xr6:coauthVersionMax="47" xr10:uidLastSave="{00000000-0000-0000-0000-000000000000}"/>
  <bookViews>
    <workbookView xWindow="28680" yWindow="-120" windowWidth="29040" windowHeight="15840" tabRatio="899" xr2:uid="{00000000-000D-0000-FFFF-FFFF00000000}"/>
  </bookViews>
  <sheets>
    <sheet name="Combined Panel " sheetId="60" r:id="rId1"/>
    <sheet name="Carlow County" sheetId="2" r:id="rId2"/>
    <sheet name="Cavan County" sheetId="3" r:id="rId3"/>
    <sheet name="Clare County" sheetId="4" r:id="rId4"/>
    <sheet name="Cork County" sheetId="5" r:id="rId5"/>
    <sheet name="Cork City" sheetId="54" r:id="rId6"/>
    <sheet name="Donegal County" sheetId="6" r:id="rId7"/>
    <sheet name="Dublin County" sheetId="7" r:id="rId8"/>
    <sheet name="Dublin City" sheetId="55" r:id="rId9"/>
    <sheet name="Galway County" sheetId="8" r:id="rId10"/>
    <sheet name="Galway City" sheetId="56" r:id="rId11"/>
    <sheet name="Kerry County" sheetId="9" r:id="rId12"/>
    <sheet name="Kildare County" sheetId="10" r:id="rId13"/>
    <sheet name="Kilkenny County" sheetId="11" r:id="rId14"/>
    <sheet name="Laois County" sheetId="12" r:id="rId15"/>
    <sheet name="Leitrim County" sheetId="13" r:id="rId16"/>
    <sheet name="Limerick County" sheetId="14" r:id="rId17"/>
    <sheet name="Limerick City" sheetId="57" r:id="rId18"/>
    <sheet name="Longford County" sheetId="15" r:id="rId19"/>
    <sheet name="Louth County" sheetId="16" r:id="rId20"/>
    <sheet name="Mayo County" sheetId="17" r:id="rId21"/>
    <sheet name="Meath County" sheetId="18" r:id="rId22"/>
    <sheet name="Monaghan County" sheetId="19" r:id="rId23"/>
    <sheet name="Offaly County" sheetId="20" r:id="rId24"/>
    <sheet name="Roscommon County" sheetId="21" r:id="rId25"/>
    <sheet name="Sligo County" sheetId="53" r:id="rId26"/>
    <sheet name="Tipperary County" sheetId="23" r:id="rId27"/>
    <sheet name="Waterford County" sheetId="24" r:id="rId28"/>
    <sheet name="Waterford City" sheetId="58" r:id="rId29"/>
    <sheet name="Westmeath County" sheetId="27" r:id="rId30"/>
    <sheet name="Wexford County" sheetId="25" r:id="rId31"/>
    <sheet name="Wicklow County" sheetId="48" r:id="rId32"/>
  </sheets>
  <definedNames>
    <definedName name="_xlnm._FilterDatabase" localSheetId="0" hidden="1">'Combined Panel '!$C$1:$C$394</definedName>
    <definedName name="_xlnm._FilterDatabase" localSheetId="8" hidden="1">'Dublin City'!$C$1:$C$68</definedName>
    <definedName name="_xlnm._FilterDatabase" localSheetId="7" hidden="1">'Dublin County'!$A$1:$A$83</definedName>
    <definedName name="_xlnm._FilterDatabase" localSheetId="9" hidden="1">'Galway County'!$C$1:$C$26</definedName>
    <definedName name="_xlnm._FilterDatabase" localSheetId="12" hidden="1">'Kildare County'!$C$1:$C$48</definedName>
    <definedName name="Z_2C98CF10_4E1C_48D1_8F68_4E597EAB989C_.wvu.Rows" localSheetId="0" hidden="1">'Combined Panel '!#REF!</definedName>
    <definedName name="Z_30138842_E5DD_467E_B89B_8033FD477BE8_.wvu.Rows" localSheetId="0" hidden="1">'Combined Panel '!#REF!</definedName>
    <definedName name="Z_3C0AF374_37B8_4478_90A2_BA32EB2CA6E5_.wvu.Rows" localSheetId="0" hidden="1">'Combined Panel '!#REF!</definedName>
    <definedName name="Z_48FB7883_DADD_4742_92D7_C4B86F65E738_.wvu.Rows" localSheetId="0" hidden="1">'Combined Panel '!#REF!</definedName>
    <definedName name="Z_9D53AF95_1E45_4D26_BDD0_693B6F5A3AF5_.wvu.Rows" localSheetId="0" hidden="1">'Combined Panel '!#REF!</definedName>
    <definedName name="Z_BD73F924_94F7_4F50_96D5_1E8BD4850AB1_.wvu.Rows" localSheetId="0" hidden="1">'Combined Panel '!#REF!</definedName>
    <definedName name="Z_C4875295_3B4D_47A0_8A7D_28A2DFFDFD58_.wvu.Rows" localSheetId="0" hidden="1">'Combined Panel '!#REF!</definedName>
    <definedName name="Z_F53FE584_36EF_4A39_8014_FB7B2D54610A_.wvu.Rows" localSheetId="0" hidden="1">'Combined Panel '!#REF!</definedName>
  </definedNames>
  <calcPr calcId="191029"/>
  <customWorkbookViews>
    <customWorkbookView name="Lucy X O'Sullivan - Personal View" guid="{3C0AF374-37B8-4478-90A2-BA32EB2CA6E5}" mergeInterval="0" personalView="1" maximized="1" windowWidth="1020" windowHeight="555" tabRatio="7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4" l="1"/>
  <c r="B7" i="24"/>
  <c r="C7" i="24"/>
  <c r="D7" i="24"/>
  <c r="F7" i="24"/>
  <c r="A2" i="23"/>
  <c r="B2" i="23"/>
  <c r="C2" i="23"/>
  <c r="D2" i="23"/>
  <c r="F2" i="23"/>
  <c r="G2" i="23"/>
  <c r="A4" i="58"/>
  <c r="B4" i="58"/>
  <c r="C4" i="58"/>
  <c r="D4" i="58"/>
  <c r="F4" i="58"/>
  <c r="G4" i="58"/>
  <c r="ABG19" i="7"/>
  <c r="ABH19" i="7"/>
  <c r="ABI19" i="7"/>
  <c r="ABJ19" i="7"/>
  <c r="ABK19" i="7"/>
  <c r="ABL19" i="7"/>
  <c r="ABM19" i="7"/>
  <c r="ABN19" i="7"/>
  <c r="ABO19" i="7"/>
  <c r="ABP19" i="7"/>
  <c r="ABQ19" i="7"/>
  <c r="ABR19" i="7"/>
  <c r="ABS19" i="7"/>
  <c r="ABT19" i="7"/>
  <c r="ABU19" i="7"/>
  <c r="ABV19" i="7"/>
  <c r="ABW19" i="7"/>
  <c r="ABX19" i="7"/>
  <c r="ABY19" i="7"/>
  <c r="ABZ19" i="7"/>
  <c r="ACA19" i="7"/>
  <c r="ACB19" i="7"/>
  <c r="ACC19" i="7"/>
  <c r="ACD19" i="7"/>
  <c r="ACE19" i="7"/>
  <c r="ACF19" i="7"/>
  <c r="ACG19" i="7"/>
  <c r="ACH19" i="7"/>
  <c r="ACI19" i="7"/>
  <c r="ACJ19" i="7"/>
  <c r="ACK19" i="7"/>
  <c r="ACL19" i="7"/>
  <c r="ACM19" i="7"/>
  <c r="ACN19" i="7"/>
  <c r="ACO19" i="7"/>
  <c r="ACP19" i="7"/>
  <c r="ACQ19" i="7"/>
  <c r="ACR19" i="7"/>
  <c r="ACS19" i="7"/>
  <c r="ACT19" i="7"/>
  <c r="ACU19" i="7"/>
  <c r="ACV19" i="7"/>
  <c r="ACW19" i="7"/>
  <c r="ACX19" i="7"/>
  <c r="ACY19" i="7"/>
  <c r="ACZ19" i="7"/>
  <c r="ADA19" i="7"/>
  <c r="ADB19" i="7"/>
  <c r="ADC19" i="7"/>
  <c r="ADD19" i="7"/>
  <c r="ADE19" i="7"/>
  <c r="ADF19" i="7"/>
  <c r="ADG19" i="7"/>
  <c r="ADH19" i="7"/>
  <c r="ADI19" i="7"/>
  <c r="ADJ19" i="7"/>
  <c r="ADK19" i="7"/>
  <c r="ADL19" i="7"/>
  <c r="ADM19" i="7"/>
  <c r="ADN19" i="7"/>
  <c r="ADO19" i="7"/>
  <c r="ADP19" i="7"/>
  <c r="ADQ19" i="7"/>
  <c r="ADR19" i="7"/>
  <c r="ADS19" i="7"/>
  <c r="ADT19" i="7"/>
  <c r="ADU19" i="7"/>
  <c r="ADV19" i="7"/>
  <c r="ADW19" i="7"/>
  <c r="ADX19" i="7"/>
  <c r="ADY19" i="7"/>
  <c r="ADZ19" i="7"/>
  <c r="AEA19" i="7"/>
  <c r="AEB19" i="7"/>
  <c r="AEC19" i="7"/>
  <c r="AED19" i="7"/>
  <c r="AEE19" i="7"/>
  <c r="AEF19" i="7"/>
  <c r="AEG19" i="7"/>
  <c r="AEH19" i="7"/>
  <c r="AEI19" i="7"/>
  <c r="AEJ19" i="7"/>
  <c r="AEK19" i="7"/>
  <c r="AEL19" i="7"/>
  <c r="AEM19" i="7"/>
  <c r="AEN19" i="7"/>
  <c r="AEO19" i="7"/>
  <c r="AEP19" i="7"/>
  <c r="AEQ19" i="7"/>
  <c r="AER19" i="7"/>
  <c r="AES19" i="7"/>
  <c r="AET19" i="7"/>
  <c r="AEU19" i="7"/>
  <c r="AEV19" i="7"/>
  <c r="AEW19" i="7"/>
  <c r="AEX19" i="7"/>
  <c r="AEY19" i="7"/>
  <c r="AEZ19" i="7"/>
  <c r="AFA19" i="7"/>
  <c r="AFB19" i="7"/>
  <c r="AFC19" i="7"/>
  <c r="AFD19" i="7"/>
  <c r="AFE19" i="7"/>
  <c r="AFF19" i="7"/>
  <c r="AFG19" i="7"/>
  <c r="AFH19" i="7"/>
  <c r="AFI19" i="7"/>
  <c r="AFJ19" i="7"/>
  <c r="AFK19" i="7"/>
  <c r="AFL19" i="7"/>
  <c r="AFM19" i="7"/>
  <c r="AFN19" i="7"/>
  <c r="AFO19" i="7"/>
  <c r="AFP19" i="7"/>
  <c r="AFQ19" i="7"/>
  <c r="AFR19" i="7"/>
  <c r="AFS19" i="7"/>
  <c r="AFT19" i="7"/>
  <c r="AFU19" i="7"/>
  <c r="AFV19" i="7"/>
  <c r="AFW19" i="7"/>
  <c r="AFX19" i="7"/>
  <c r="AFY19" i="7"/>
  <c r="AFZ19" i="7"/>
  <c r="AGA19" i="7"/>
  <c r="AGB19" i="7"/>
  <c r="AGC19" i="7"/>
  <c r="AGD19" i="7"/>
  <c r="AGE19" i="7"/>
  <c r="AGF19" i="7"/>
  <c r="AGG19" i="7"/>
  <c r="AGH19" i="7"/>
  <c r="AGI19" i="7"/>
  <c r="AGJ19" i="7"/>
  <c r="AGK19" i="7"/>
  <c r="AGL19" i="7"/>
  <c r="AGM19" i="7"/>
  <c r="AGN19" i="7"/>
  <c r="AGO19" i="7"/>
  <c r="AGP19" i="7"/>
  <c r="AGQ19" i="7"/>
  <c r="AGR19" i="7"/>
  <c r="AGS19" i="7"/>
  <c r="AGT19" i="7"/>
  <c r="AGU19" i="7"/>
  <c r="AGV19" i="7"/>
  <c r="AGW19" i="7"/>
  <c r="AGX19" i="7"/>
  <c r="AGY19" i="7"/>
  <c r="AGZ19" i="7"/>
  <c r="AHA19" i="7"/>
  <c r="AHB19" i="7"/>
  <c r="AHC19" i="7"/>
  <c r="AHD19" i="7"/>
  <c r="AHE19" i="7"/>
  <c r="AHF19" i="7"/>
  <c r="AHG19" i="7"/>
  <c r="AHH19" i="7"/>
  <c r="AHI19" i="7"/>
  <c r="AHJ19" i="7"/>
  <c r="AHK19" i="7"/>
  <c r="AHL19" i="7"/>
  <c r="AHM19" i="7"/>
  <c r="AHN19" i="7"/>
  <c r="AHO19" i="7"/>
  <c r="AHP19" i="7"/>
  <c r="AHQ19" i="7"/>
  <c r="AHR19" i="7"/>
  <c r="AHS19" i="7"/>
  <c r="AHT19" i="7"/>
  <c r="AHU19" i="7"/>
  <c r="AHV19" i="7"/>
  <c r="AHW19" i="7"/>
  <c r="AHX19" i="7"/>
  <c r="AHY19" i="7"/>
  <c r="AHZ19" i="7"/>
  <c r="AIA19" i="7"/>
  <c r="AIB19" i="7"/>
  <c r="AIC19" i="7"/>
  <c r="AID19" i="7"/>
  <c r="AIE19" i="7"/>
  <c r="AIF19" i="7"/>
  <c r="AIG19" i="7"/>
  <c r="AIH19" i="7"/>
  <c r="AII19" i="7"/>
  <c r="AIJ19" i="7"/>
  <c r="AIK19" i="7"/>
  <c r="AIL19" i="7"/>
  <c r="AIM19" i="7"/>
  <c r="AIN19" i="7"/>
  <c r="AIO19" i="7"/>
  <c r="AIP19" i="7"/>
  <c r="AIQ19" i="7"/>
  <c r="AIR19" i="7"/>
  <c r="AIS19" i="7"/>
  <c r="AIT19" i="7"/>
  <c r="AIU19" i="7"/>
  <c r="AIV19" i="7"/>
  <c r="AIW19" i="7"/>
  <c r="AIX19" i="7"/>
  <c r="AIY19" i="7"/>
  <c r="AIZ19" i="7"/>
  <c r="AJA19" i="7"/>
  <c r="AJB19" i="7"/>
  <c r="AJC19" i="7"/>
  <c r="AJD19" i="7"/>
  <c r="AJE19" i="7"/>
  <c r="AJF19" i="7"/>
  <c r="AJG19" i="7"/>
  <c r="AJH19" i="7"/>
  <c r="AJI19" i="7"/>
  <c r="AJJ19" i="7"/>
  <c r="AJK19" i="7"/>
  <c r="AJL19" i="7"/>
  <c r="AJM19" i="7"/>
  <c r="AJN19" i="7"/>
  <c r="AJO19" i="7"/>
  <c r="AJP19" i="7"/>
  <c r="AJQ19" i="7"/>
  <c r="AJR19" i="7"/>
  <c r="AJS19" i="7"/>
  <c r="AJT19" i="7"/>
  <c r="AJU19" i="7"/>
  <c r="AJV19" i="7"/>
  <c r="AJW19" i="7"/>
  <c r="AJX19" i="7"/>
  <c r="AJY19" i="7"/>
  <c r="AJZ19" i="7"/>
  <c r="AKA19" i="7"/>
  <c r="AKB19" i="7"/>
  <c r="AKC19" i="7"/>
  <c r="AKD19" i="7"/>
  <c r="AKE19" i="7"/>
  <c r="AKF19" i="7"/>
  <c r="AKG19" i="7"/>
  <c r="AKH19" i="7"/>
  <c r="AKI19" i="7"/>
  <c r="AKJ19" i="7"/>
  <c r="AKK19" i="7"/>
  <c r="AKL19" i="7"/>
  <c r="AKM19" i="7"/>
  <c r="AKN19" i="7"/>
  <c r="AKO19" i="7"/>
  <c r="AKP19" i="7"/>
  <c r="AKQ19" i="7"/>
  <c r="AKR19" i="7"/>
  <c r="AKS19" i="7"/>
  <c r="AKT19" i="7"/>
  <c r="AKU19" i="7"/>
  <c r="AKV19" i="7"/>
  <c r="AKW19" i="7"/>
  <c r="AKX19" i="7"/>
  <c r="AKY19" i="7"/>
  <c r="AKZ19" i="7"/>
  <c r="ALA19" i="7"/>
  <c r="ALB19" i="7"/>
  <c r="ALC19" i="7"/>
  <c r="ALD19" i="7"/>
  <c r="ALE19" i="7"/>
  <c r="ALF19" i="7"/>
  <c r="ALG19" i="7"/>
  <c r="ALH19" i="7"/>
  <c r="ALI19" i="7"/>
  <c r="ALJ19" i="7"/>
  <c r="ALK19" i="7"/>
  <c r="ALL19" i="7"/>
  <c r="ALM19" i="7"/>
  <c r="ALN19" i="7"/>
  <c r="ALO19" i="7"/>
  <c r="ALP19" i="7"/>
  <c r="ALQ19" i="7"/>
  <c r="ALR19" i="7"/>
  <c r="ALS19" i="7"/>
  <c r="ALT19" i="7"/>
  <c r="ALU19" i="7"/>
  <c r="ALV19" i="7"/>
  <c r="ALW19" i="7"/>
  <c r="ALX19" i="7"/>
  <c r="ALY19" i="7"/>
  <c r="ALZ19" i="7"/>
  <c r="AMA19" i="7"/>
  <c r="AMB19" i="7"/>
  <c r="AMC19" i="7"/>
  <c r="AMD19" i="7"/>
  <c r="AME19" i="7"/>
  <c r="AMF19" i="7"/>
  <c r="AMG19" i="7"/>
  <c r="AMH19" i="7"/>
  <c r="AMI19" i="7"/>
  <c r="AMJ19" i="7"/>
  <c r="AMK19" i="7"/>
  <c r="AML19" i="7"/>
  <c r="AMM19" i="7"/>
  <c r="AMN19" i="7"/>
  <c r="AMO19" i="7"/>
  <c r="AMP19" i="7"/>
  <c r="AMQ19" i="7"/>
  <c r="AMR19" i="7"/>
  <c r="AMS19" i="7"/>
  <c r="AMT19" i="7"/>
  <c r="AMU19" i="7"/>
  <c r="AMV19" i="7"/>
  <c r="AMW19" i="7"/>
  <c r="AMX19" i="7"/>
  <c r="AMY19" i="7"/>
  <c r="AMZ19" i="7"/>
  <c r="ANA19" i="7"/>
  <c r="ANB19" i="7"/>
  <c r="ANC19" i="7"/>
  <c r="AND19" i="7"/>
  <c r="ANE19" i="7"/>
  <c r="ANF19" i="7"/>
  <c r="ANG19" i="7"/>
  <c r="ANH19" i="7"/>
  <c r="ANI19" i="7"/>
  <c r="ANJ19" i="7"/>
  <c r="ANK19" i="7"/>
  <c r="ANL19" i="7"/>
  <c r="ANM19" i="7"/>
  <c r="ANN19" i="7"/>
  <c r="ANO19" i="7"/>
  <c r="ANP19" i="7"/>
  <c r="ANQ19" i="7"/>
  <c r="ANR19" i="7"/>
  <c r="ANS19" i="7"/>
  <c r="ANT19" i="7"/>
  <c r="ANU19" i="7"/>
  <c r="ANV19" i="7"/>
  <c r="ANW19" i="7"/>
  <c r="ANX19" i="7"/>
  <c r="ANY19" i="7"/>
  <c r="ANZ19" i="7"/>
  <c r="AOA19" i="7"/>
  <c r="AOB19" i="7"/>
  <c r="AOC19" i="7"/>
  <c r="AOD19" i="7"/>
  <c r="AOE19" i="7"/>
  <c r="AOF19" i="7"/>
  <c r="AOG19" i="7"/>
  <c r="AOH19" i="7"/>
  <c r="AOI19" i="7"/>
  <c r="AOJ19" i="7"/>
  <c r="AOK19" i="7"/>
  <c r="AOL19" i="7"/>
  <c r="AOM19" i="7"/>
  <c r="AON19" i="7"/>
  <c r="AOO19" i="7"/>
  <c r="AOP19" i="7"/>
  <c r="AOQ19" i="7"/>
  <c r="AOR19" i="7"/>
  <c r="AOS19" i="7"/>
  <c r="AOT19" i="7"/>
  <c r="AOU19" i="7"/>
  <c r="AOV19" i="7"/>
  <c r="AOW19" i="7"/>
  <c r="AOX19" i="7"/>
  <c r="AOY19" i="7"/>
  <c r="AOZ19" i="7"/>
  <c r="APA19" i="7"/>
  <c r="APB19" i="7"/>
  <c r="APC19" i="7"/>
  <c r="APD19" i="7"/>
  <c r="APE19" i="7"/>
  <c r="APF19" i="7"/>
  <c r="APG19" i="7"/>
  <c r="APH19" i="7"/>
  <c r="API19" i="7"/>
  <c r="APJ19" i="7"/>
  <c r="APK19" i="7"/>
  <c r="APL19" i="7"/>
  <c r="APM19" i="7"/>
  <c r="APN19" i="7"/>
  <c r="APO19" i="7"/>
  <c r="APP19" i="7"/>
  <c r="APQ19" i="7"/>
  <c r="APR19" i="7"/>
  <c r="APS19" i="7"/>
  <c r="APT19" i="7"/>
  <c r="APU19" i="7"/>
  <c r="APV19" i="7"/>
  <c r="APW19" i="7"/>
  <c r="APX19" i="7"/>
  <c r="APY19" i="7"/>
  <c r="APZ19" i="7"/>
  <c r="AQA19" i="7"/>
  <c r="AQB19" i="7"/>
  <c r="AQC19" i="7"/>
  <c r="AQD19" i="7"/>
  <c r="AQE19" i="7"/>
  <c r="AQF19" i="7"/>
  <c r="AQG19" i="7"/>
  <c r="AQH19" i="7"/>
  <c r="AQI19" i="7"/>
  <c r="AQJ19" i="7"/>
  <c r="AQK19" i="7"/>
  <c r="AQL19" i="7"/>
  <c r="AQM19" i="7"/>
  <c r="AQN19" i="7"/>
  <c r="AQO19" i="7"/>
  <c r="AQP19" i="7"/>
  <c r="AQQ19" i="7"/>
  <c r="AQR19" i="7"/>
  <c r="AQS19" i="7"/>
  <c r="AQT19" i="7"/>
  <c r="AQU19" i="7"/>
  <c r="AQV19" i="7"/>
  <c r="AQW19" i="7"/>
  <c r="AQX19" i="7"/>
  <c r="AQY19" i="7"/>
  <c r="AQZ19" i="7"/>
  <c r="ARA19" i="7"/>
  <c r="ARB19" i="7"/>
  <c r="ARC19" i="7"/>
  <c r="ARD19" i="7"/>
  <c r="ARE19" i="7"/>
  <c r="ARF19" i="7"/>
  <c r="ARG19" i="7"/>
  <c r="ARH19" i="7"/>
  <c r="ARI19" i="7"/>
  <c r="ARJ19" i="7"/>
  <c r="ARK19" i="7"/>
  <c r="ARL19" i="7"/>
  <c r="ARM19" i="7"/>
  <c r="ARN19" i="7"/>
  <c r="ARO19" i="7"/>
  <c r="ARP19" i="7"/>
  <c r="ARQ19" i="7"/>
  <c r="ARR19" i="7"/>
  <c r="ARS19" i="7"/>
  <c r="ART19" i="7"/>
  <c r="ARU19" i="7"/>
  <c r="ARV19" i="7"/>
  <c r="ARW19" i="7"/>
  <c r="ARX19" i="7"/>
  <c r="ARY19" i="7"/>
  <c r="ARZ19" i="7"/>
  <c r="ASA19" i="7"/>
  <c r="ASB19" i="7"/>
  <c r="ASC19" i="7"/>
  <c r="ASD19" i="7"/>
  <c r="ASE19" i="7"/>
  <c r="ASF19" i="7"/>
  <c r="ASG19" i="7"/>
  <c r="ASH19" i="7"/>
  <c r="ASI19" i="7"/>
  <c r="ASJ19" i="7"/>
  <c r="ASK19" i="7"/>
  <c r="ASL19" i="7"/>
  <c r="ASM19" i="7"/>
  <c r="ASN19" i="7"/>
  <c r="ASO19" i="7"/>
  <c r="ASP19" i="7"/>
  <c r="ASQ19" i="7"/>
  <c r="ASR19" i="7"/>
  <c r="ASS19" i="7"/>
  <c r="AST19" i="7"/>
  <c r="ASU19" i="7"/>
  <c r="ASV19" i="7"/>
  <c r="ASW19" i="7"/>
  <c r="ASX19" i="7"/>
  <c r="ASY19" i="7"/>
  <c r="ASZ19" i="7"/>
  <c r="ATA19" i="7"/>
  <c r="ATB19" i="7"/>
  <c r="ATC19" i="7"/>
  <c r="ATD19" i="7"/>
  <c r="ATE19" i="7"/>
  <c r="ATF19" i="7"/>
  <c r="ATG19" i="7"/>
  <c r="ATH19" i="7"/>
  <c r="ATI19" i="7"/>
  <c r="ATJ19" i="7"/>
  <c r="ATK19" i="7"/>
  <c r="ATL19" i="7"/>
  <c r="ATM19" i="7"/>
  <c r="ATN19" i="7"/>
  <c r="ATO19" i="7"/>
  <c r="ATP19" i="7"/>
  <c r="ATQ19" i="7"/>
  <c r="ATR19" i="7"/>
  <c r="ATS19" i="7"/>
  <c r="ATT19" i="7"/>
  <c r="ATU19" i="7"/>
  <c r="ATV19" i="7"/>
  <c r="ATW19" i="7"/>
  <c r="ATX19" i="7"/>
  <c r="ATY19" i="7"/>
  <c r="ATZ19" i="7"/>
  <c r="AUA19" i="7"/>
  <c r="AUB19" i="7"/>
  <c r="AUC19" i="7"/>
  <c r="AUD19" i="7"/>
  <c r="AUE19" i="7"/>
  <c r="AUF19" i="7"/>
  <c r="AUG19" i="7"/>
  <c r="AUH19" i="7"/>
  <c r="AUI19" i="7"/>
  <c r="AUJ19" i="7"/>
  <c r="AUK19" i="7"/>
  <c r="AUL19" i="7"/>
  <c r="AUM19" i="7"/>
  <c r="AUN19" i="7"/>
  <c r="AUO19" i="7"/>
  <c r="AUP19" i="7"/>
  <c r="AUQ19" i="7"/>
  <c r="AUR19" i="7"/>
  <c r="AUS19" i="7"/>
  <c r="AUT19" i="7"/>
  <c r="AUU19" i="7"/>
  <c r="AUV19" i="7"/>
  <c r="AUW19" i="7"/>
  <c r="AUX19" i="7"/>
  <c r="AUY19" i="7"/>
  <c r="AUZ19" i="7"/>
  <c r="AVA19" i="7"/>
  <c r="AVB19" i="7"/>
  <c r="AVC19" i="7"/>
  <c r="AVD19" i="7"/>
  <c r="AVE19" i="7"/>
  <c r="AVF19" i="7"/>
  <c r="AVG19" i="7"/>
  <c r="AVH19" i="7"/>
  <c r="AVI19" i="7"/>
  <c r="AVJ19" i="7"/>
  <c r="AVK19" i="7"/>
  <c r="AVL19" i="7"/>
  <c r="AVM19" i="7"/>
  <c r="AVN19" i="7"/>
  <c r="AVO19" i="7"/>
  <c r="AVP19" i="7"/>
  <c r="AVQ19" i="7"/>
  <c r="AVR19" i="7"/>
  <c r="AVS19" i="7"/>
  <c r="AVT19" i="7"/>
  <c r="AVU19" i="7"/>
  <c r="AVV19" i="7"/>
  <c r="AVW19" i="7"/>
  <c r="AVX19" i="7"/>
  <c r="AVY19" i="7"/>
  <c r="AVZ19" i="7"/>
  <c r="AWA19" i="7"/>
  <c r="AWB19" i="7"/>
  <c r="AWC19" i="7"/>
  <c r="AWD19" i="7"/>
  <c r="AWE19" i="7"/>
  <c r="AWF19" i="7"/>
  <c r="AWG19" i="7"/>
  <c r="AWH19" i="7"/>
  <c r="AWI19" i="7"/>
  <c r="AWJ19" i="7"/>
  <c r="AWK19" i="7"/>
  <c r="AWL19" i="7"/>
  <c r="AWM19" i="7"/>
  <c r="AWN19" i="7"/>
  <c r="AWO19" i="7"/>
  <c r="AWP19" i="7"/>
  <c r="AWQ19" i="7"/>
  <c r="AWR19" i="7"/>
  <c r="AWS19" i="7"/>
  <c r="AWT19" i="7"/>
  <c r="AWU19" i="7"/>
  <c r="AWV19" i="7"/>
  <c r="AWW19" i="7"/>
  <c r="AWX19" i="7"/>
  <c r="AWY19" i="7"/>
  <c r="AWZ19" i="7"/>
  <c r="AXA19" i="7"/>
  <c r="AXB19" i="7"/>
  <c r="AXC19" i="7"/>
  <c r="AXD19" i="7"/>
  <c r="AXE19" i="7"/>
  <c r="AXF19" i="7"/>
  <c r="AXG19" i="7"/>
  <c r="AXH19" i="7"/>
  <c r="AXI19" i="7"/>
  <c r="AXJ19" i="7"/>
  <c r="AXK19" i="7"/>
  <c r="AXL19" i="7"/>
  <c r="AXM19" i="7"/>
  <c r="AXN19" i="7"/>
  <c r="AXO19" i="7"/>
  <c r="AXP19" i="7"/>
  <c r="AXQ19" i="7"/>
  <c r="AXR19" i="7"/>
  <c r="AXS19" i="7"/>
  <c r="AXT19" i="7"/>
  <c r="AXU19" i="7"/>
  <c r="AXV19" i="7"/>
  <c r="AXW19" i="7"/>
  <c r="AXX19" i="7"/>
  <c r="AXY19" i="7"/>
  <c r="AXZ19" i="7"/>
  <c r="AYA19" i="7"/>
  <c r="AYB19" i="7"/>
  <c r="AYC19" i="7"/>
  <c r="AYD19" i="7"/>
  <c r="AYE19" i="7"/>
  <c r="AYF19" i="7"/>
  <c r="AYG19" i="7"/>
  <c r="AYH19" i="7"/>
  <c r="AYI19" i="7"/>
  <c r="AYJ19" i="7"/>
  <c r="AYK19" i="7"/>
  <c r="AYL19" i="7"/>
  <c r="AYM19" i="7"/>
  <c r="AYN19" i="7"/>
  <c r="AYO19" i="7"/>
  <c r="AYP19" i="7"/>
  <c r="AYQ19" i="7"/>
  <c r="AYR19" i="7"/>
  <c r="AYS19" i="7"/>
  <c r="AYT19" i="7"/>
  <c r="AYU19" i="7"/>
  <c r="AYV19" i="7"/>
  <c r="AYW19" i="7"/>
  <c r="AYX19" i="7"/>
  <c r="AYY19" i="7"/>
  <c r="AYZ19" i="7"/>
  <c r="AZA19" i="7"/>
  <c r="AZB19" i="7"/>
  <c r="AZC19" i="7"/>
  <c r="AZD19" i="7"/>
  <c r="AZE19" i="7"/>
  <c r="AZF19" i="7"/>
  <c r="AZG19" i="7"/>
  <c r="AZH19" i="7"/>
  <c r="AZI19" i="7"/>
  <c r="AZJ19" i="7"/>
  <c r="AZK19" i="7"/>
  <c r="AZL19" i="7"/>
  <c r="AZM19" i="7"/>
  <c r="AZN19" i="7"/>
  <c r="AZO19" i="7"/>
  <c r="AZP19" i="7"/>
  <c r="AZQ19" i="7"/>
  <c r="AZR19" i="7"/>
  <c r="AZS19" i="7"/>
  <c r="AZT19" i="7"/>
  <c r="AZU19" i="7"/>
  <c r="AZV19" i="7"/>
  <c r="AZW19" i="7"/>
  <c r="AZX19" i="7"/>
  <c r="AZY19" i="7"/>
  <c r="AZZ19" i="7"/>
  <c r="BAA19" i="7"/>
  <c r="BAB19" i="7"/>
  <c r="BAC19" i="7"/>
  <c r="BAD19" i="7"/>
  <c r="BAE19" i="7"/>
  <c r="BAF19" i="7"/>
  <c r="BAG19" i="7"/>
  <c r="BAH19" i="7"/>
  <c r="BAI19" i="7"/>
  <c r="BAJ19" i="7"/>
  <c r="BAK19" i="7"/>
  <c r="BAL19" i="7"/>
  <c r="BAM19" i="7"/>
  <c r="BAN19" i="7"/>
  <c r="BAO19" i="7"/>
  <c r="BAP19" i="7"/>
  <c r="BAQ19" i="7"/>
  <c r="BAR19" i="7"/>
  <c r="BAS19" i="7"/>
  <c r="BAT19" i="7"/>
  <c r="BAU19" i="7"/>
  <c r="BAV19" i="7"/>
  <c r="BAW19" i="7"/>
  <c r="BAX19" i="7"/>
  <c r="BAY19" i="7"/>
  <c r="BAZ19" i="7"/>
  <c r="BBA19" i="7"/>
  <c r="BBB19" i="7"/>
  <c r="BBC19" i="7"/>
  <c r="BBD19" i="7"/>
  <c r="BBE19" i="7"/>
  <c r="BBF19" i="7"/>
  <c r="BBG19" i="7"/>
  <c r="BBH19" i="7"/>
  <c r="BBI19" i="7"/>
  <c r="BBJ19" i="7"/>
  <c r="BBK19" i="7"/>
  <c r="BBL19" i="7"/>
  <c r="BBM19" i="7"/>
  <c r="BBN19" i="7"/>
  <c r="BBO19" i="7"/>
  <c r="BBP19" i="7"/>
  <c r="BBQ19" i="7"/>
  <c r="BBR19" i="7"/>
  <c r="BBS19" i="7"/>
  <c r="BBT19" i="7"/>
  <c r="BBU19" i="7"/>
  <c r="BBV19" i="7"/>
  <c r="BBW19" i="7"/>
  <c r="BBX19" i="7"/>
  <c r="BBY19" i="7"/>
  <c r="BBZ19" i="7"/>
  <c r="BCA19" i="7"/>
  <c r="BCB19" i="7"/>
  <c r="BCC19" i="7"/>
  <c r="BCD19" i="7"/>
  <c r="BCE19" i="7"/>
  <c r="BCF19" i="7"/>
  <c r="BCG19" i="7"/>
  <c r="BCH19" i="7"/>
  <c r="BCI19" i="7"/>
  <c r="BCJ19" i="7"/>
  <c r="BCK19" i="7"/>
  <c r="BCL19" i="7"/>
  <c r="BCM19" i="7"/>
  <c r="BCN19" i="7"/>
  <c r="BCO19" i="7"/>
  <c r="BCP19" i="7"/>
  <c r="BCQ19" i="7"/>
  <c r="BCR19" i="7"/>
  <c r="BCS19" i="7"/>
  <c r="BCT19" i="7"/>
  <c r="BCU19" i="7"/>
  <c r="BCV19" i="7"/>
  <c r="BCW19" i="7"/>
  <c r="BCX19" i="7"/>
  <c r="BCY19" i="7"/>
  <c r="BCZ19" i="7"/>
  <c r="BDA19" i="7"/>
  <c r="BDB19" i="7"/>
  <c r="BDC19" i="7"/>
  <c r="BDD19" i="7"/>
  <c r="BDE19" i="7"/>
  <c r="BDF19" i="7"/>
  <c r="BDG19" i="7"/>
  <c r="BDH19" i="7"/>
  <c r="BDI19" i="7"/>
  <c r="BDJ19" i="7"/>
  <c r="BDK19" i="7"/>
  <c r="BDL19" i="7"/>
  <c r="BDM19" i="7"/>
  <c r="BDN19" i="7"/>
  <c r="BDO19" i="7"/>
  <c r="BDP19" i="7"/>
  <c r="BDQ19" i="7"/>
  <c r="BDR19" i="7"/>
  <c r="BDS19" i="7"/>
  <c r="BDT19" i="7"/>
  <c r="BDU19" i="7"/>
  <c r="BDV19" i="7"/>
  <c r="BDW19" i="7"/>
  <c r="BDX19" i="7"/>
  <c r="BDY19" i="7"/>
  <c r="BDZ19" i="7"/>
  <c r="BEA19" i="7"/>
  <c r="BEB19" i="7"/>
  <c r="BEC19" i="7"/>
  <c r="BED19" i="7"/>
  <c r="BEE19" i="7"/>
  <c r="BEF19" i="7"/>
  <c r="BEG19" i="7"/>
  <c r="BEH19" i="7"/>
  <c r="BEI19" i="7"/>
  <c r="BEJ19" i="7"/>
  <c r="BEK19" i="7"/>
  <c r="BEL19" i="7"/>
  <c r="BEM19" i="7"/>
  <c r="BEN19" i="7"/>
  <c r="BEO19" i="7"/>
  <c r="BEP19" i="7"/>
  <c r="BEQ19" i="7"/>
  <c r="BER19" i="7"/>
  <c r="BES19" i="7"/>
  <c r="BET19" i="7"/>
  <c r="BEU19" i="7"/>
  <c r="BEV19" i="7"/>
  <c r="BEW19" i="7"/>
  <c r="BEX19" i="7"/>
  <c r="BEY19" i="7"/>
  <c r="BEZ19" i="7"/>
  <c r="BFA19" i="7"/>
  <c r="BFB19" i="7"/>
  <c r="BFC19" i="7"/>
  <c r="BFD19" i="7"/>
  <c r="BFE19" i="7"/>
  <c r="BFF19" i="7"/>
  <c r="BFG19" i="7"/>
  <c r="BFH19" i="7"/>
  <c r="BFI19" i="7"/>
  <c r="BFJ19" i="7"/>
  <c r="BFK19" i="7"/>
  <c r="BFL19" i="7"/>
  <c r="BFM19" i="7"/>
  <c r="BFN19" i="7"/>
  <c r="BFO19" i="7"/>
  <c r="BFP19" i="7"/>
  <c r="BFQ19" i="7"/>
  <c r="BFR19" i="7"/>
  <c r="BFS19" i="7"/>
  <c r="BFT19" i="7"/>
  <c r="BFU19" i="7"/>
  <c r="BFV19" i="7"/>
  <c r="BFW19" i="7"/>
  <c r="BFX19" i="7"/>
  <c r="BFY19" i="7"/>
  <c r="BFZ19" i="7"/>
  <c r="BGA19" i="7"/>
  <c r="BGB19" i="7"/>
  <c r="BGC19" i="7"/>
  <c r="BGD19" i="7"/>
  <c r="BGE19" i="7"/>
  <c r="BGF19" i="7"/>
  <c r="BGG19" i="7"/>
  <c r="BGH19" i="7"/>
  <c r="BGI19" i="7"/>
  <c r="BGJ19" i="7"/>
  <c r="BGK19" i="7"/>
  <c r="BGL19" i="7"/>
  <c r="BGM19" i="7"/>
  <c r="BGN19" i="7"/>
  <c r="BGO19" i="7"/>
  <c r="BGP19" i="7"/>
  <c r="BGQ19" i="7"/>
  <c r="BGR19" i="7"/>
  <c r="BGS19" i="7"/>
  <c r="BGT19" i="7"/>
  <c r="BGU19" i="7"/>
  <c r="BGV19" i="7"/>
  <c r="BGW19" i="7"/>
  <c r="BGX19" i="7"/>
  <c r="BGY19" i="7"/>
  <c r="BGZ19" i="7"/>
  <c r="BHA19" i="7"/>
  <c r="BHB19" i="7"/>
  <c r="BHC19" i="7"/>
  <c r="BHD19" i="7"/>
  <c r="BHE19" i="7"/>
  <c r="BHF19" i="7"/>
  <c r="BHG19" i="7"/>
  <c r="BHH19" i="7"/>
  <c r="BHI19" i="7"/>
  <c r="BHJ19" i="7"/>
  <c r="BHK19" i="7"/>
  <c r="BHL19" i="7"/>
  <c r="BHM19" i="7"/>
  <c r="BHN19" i="7"/>
  <c r="BHO19" i="7"/>
  <c r="BHP19" i="7"/>
  <c r="BHQ19" i="7"/>
  <c r="BHR19" i="7"/>
  <c r="BHS19" i="7"/>
  <c r="BHT19" i="7"/>
  <c r="BHU19" i="7"/>
  <c r="BHV19" i="7"/>
  <c r="BHW19" i="7"/>
  <c r="BHX19" i="7"/>
  <c r="BHY19" i="7"/>
  <c r="BHZ19" i="7"/>
  <c r="BIA19" i="7"/>
  <c r="BIB19" i="7"/>
  <c r="BIC19" i="7"/>
  <c r="BID19" i="7"/>
  <c r="BIE19" i="7"/>
  <c r="BIF19" i="7"/>
  <c r="BIG19" i="7"/>
  <c r="BIH19" i="7"/>
  <c r="BII19" i="7"/>
  <c r="BIJ19" i="7"/>
  <c r="BIK19" i="7"/>
  <c r="BIL19" i="7"/>
  <c r="BIM19" i="7"/>
  <c r="BIN19" i="7"/>
  <c r="BIO19" i="7"/>
  <c r="BIP19" i="7"/>
  <c r="BIQ19" i="7"/>
  <c r="BIR19" i="7"/>
  <c r="BIS19" i="7"/>
  <c r="BIT19" i="7"/>
  <c r="BIU19" i="7"/>
  <c r="BIV19" i="7"/>
  <c r="BIW19" i="7"/>
  <c r="BIX19" i="7"/>
  <c r="BIY19" i="7"/>
  <c r="BIZ19" i="7"/>
  <c r="BJA19" i="7"/>
  <c r="BJB19" i="7"/>
  <c r="BJC19" i="7"/>
  <c r="BJD19" i="7"/>
  <c r="BJE19" i="7"/>
  <c r="BJF19" i="7"/>
  <c r="BJG19" i="7"/>
  <c r="BJH19" i="7"/>
  <c r="BJI19" i="7"/>
  <c r="BJJ19" i="7"/>
  <c r="BJK19" i="7"/>
  <c r="BJL19" i="7"/>
  <c r="BJM19" i="7"/>
  <c r="BJN19" i="7"/>
  <c r="BJO19" i="7"/>
  <c r="BJP19" i="7"/>
  <c r="BJQ19" i="7"/>
  <c r="BJR19" i="7"/>
  <c r="BJS19" i="7"/>
  <c r="BJT19" i="7"/>
  <c r="BJU19" i="7"/>
  <c r="BJV19" i="7"/>
  <c r="BJW19" i="7"/>
  <c r="BJX19" i="7"/>
  <c r="BJY19" i="7"/>
  <c r="BJZ19" i="7"/>
  <c r="BKA19" i="7"/>
  <c r="BKB19" i="7"/>
  <c r="BKC19" i="7"/>
  <c r="BKD19" i="7"/>
  <c r="BKE19" i="7"/>
  <c r="BKF19" i="7"/>
  <c r="BKG19" i="7"/>
  <c r="BKH19" i="7"/>
  <c r="BKI19" i="7"/>
  <c r="BKJ19" i="7"/>
  <c r="BKK19" i="7"/>
  <c r="BKL19" i="7"/>
  <c r="BKM19" i="7"/>
  <c r="BKN19" i="7"/>
  <c r="BKO19" i="7"/>
  <c r="BKP19" i="7"/>
  <c r="BKQ19" i="7"/>
  <c r="BKR19" i="7"/>
  <c r="BKS19" i="7"/>
  <c r="BKT19" i="7"/>
  <c r="BKU19" i="7"/>
  <c r="BKV19" i="7"/>
  <c r="BKW19" i="7"/>
  <c r="BKX19" i="7"/>
  <c r="BKY19" i="7"/>
  <c r="BKZ19" i="7"/>
  <c r="BLA19" i="7"/>
  <c r="BLB19" i="7"/>
  <c r="BLC19" i="7"/>
  <c r="BLD19" i="7"/>
  <c r="BLE19" i="7"/>
  <c r="BLF19" i="7"/>
  <c r="BLG19" i="7"/>
  <c r="BLH19" i="7"/>
  <c r="BLI19" i="7"/>
  <c r="BLJ19" i="7"/>
  <c r="BLK19" i="7"/>
  <c r="BLL19" i="7"/>
  <c r="BLM19" i="7"/>
  <c r="BLN19" i="7"/>
  <c r="BLO19" i="7"/>
  <c r="BLP19" i="7"/>
  <c r="BLQ19" i="7"/>
  <c r="BLR19" i="7"/>
  <c r="BLS19" i="7"/>
  <c r="BLT19" i="7"/>
  <c r="BLU19" i="7"/>
  <c r="BLV19" i="7"/>
  <c r="BLW19" i="7"/>
  <c r="BLX19" i="7"/>
  <c r="BLY19" i="7"/>
  <c r="BLZ19" i="7"/>
  <c r="BMA19" i="7"/>
  <c r="BMB19" i="7"/>
  <c r="BMC19" i="7"/>
  <c r="BMD19" i="7"/>
  <c r="BME19" i="7"/>
  <c r="BMF19" i="7"/>
  <c r="BMG19" i="7"/>
  <c r="BMH19" i="7"/>
  <c r="BMI19" i="7"/>
  <c r="BMJ19" i="7"/>
  <c r="BMK19" i="7"/>
  <c r="BML19" i="7"/>
  <c r="BMM19" i="7"/>
  <c r="BMN19" i="7"/>
  <c r="BMO19" i="7"/>
  <c r="BMP19" i="7"/>
  <c r="BMQ19" i="7"/>
  <c r="BMR19" i="7"/>
  <c r="BMS19" i="7"/>
  <c r="BMT19" i="7"/>
  <c r="BMU19" i="7"/>
  <c r="BMV19" i="7"/>
  <c r="BMW19" i="7"/>
  <c r="BMX19" i="7"/>
  <c r="BMY19" i="7"/>
  <c r="BMZ19" i="7"/>
  <c r="BNA19" i="7"/>
  <c r="BNB19" i="7"/>
  <c r="BNC19" i="7"/>
  <c r="BND19" i="7"/>
  <c r="BNE19" i="7"/>
  <c r="BNF19" i="7"/>
  <c r="BNG19" i="7"/>
  <c r="BNH19" i="7"/>
  <c r="BNI19" i="7"/>
  <c r="BNJ19" i="7"/>
  <c r="BNK19" i="7"/>
  <c r="BNL19" i="7"/>
  <c r="BNM19" i="7"/>
  <c r="BNN19" i="7"/>
  <c r="BNO19" i="7"/>
  <c r="BNP19" i="7"/>
  <c r="BNQ19" i="7"/>
  <c r="BNR19" i="7"/>
  <c r="BNS19" i="7"/>
  <c r="BNT19" i="7"/>
  <c r="BNU19" i="7"/>
  <c r="BNV19" i="7"/>
  <c r="BNW19" i="7"/>
  <c r="BNX19" i="7"/>
  <c r="BNY19" i="7"/>
  <c r="BNZ19" i="7"/>
  <c r="BOA19" i="7"/>
  <c r="BOB19" i="7"/>
  <c r="BOC19" i="7"/>
  <c r="BOD19" i="7"/>
  <c r="BOE19" i="7"/>
  <c r="BOF19" i="7"/>
  <c r="BOG19" i="7"/>
  <c r="BOH19" i="7"/>
  <c r="BOI19" i="7"/>
  <c r="BOJ19" i="7"/>
  <c r="BOK19" i="7"/>
  <c r="BOL19" i="7"/>
  <c r="BOM19" i="7"/>
  <c r="BON19" i="7"/>
  <c r="BOO19" i="7"/>
  <c r="BOP19" i="7"/>
  <c r="BOQ19" i="7"/>
  <c r="BOR19" i="7"/>
  <c r="BOS19" i="7"/>
  <c r="BOT19" i="7"/>
  <c r="BOU19" i="7"/>
  <c r="BOV19" i="7"/>
  <c r="BOW19" i="7"/>
  <c r="BOX19" i="7"/>
  <c r="BOY19" i="7"/>
  <c r="BOZ19" i="7"/>
  <c r="BPA19" i="7"/>
  <c r="BPB19" i="7"/>
  <c r="BPC19" i="7"/>
  <c r="BPD19" i="7"/>
  <c r="BPE19" i="7"/>
  <c r="BPF19" i="7"/>
  <c r="BPG19" i="7"/>
  <c r="BPH19" i="7"/>
  <c r="BPI19" i="7"/>
  <c r="BPJ19" i="7"/>
  <c r="BPK19" i="7"/>
  <c r="BPL19" i="7"/>
  <c r="BPM19" i="7"/>
  <c r="BPN19" i="7"/>
  <c r="BPO19" i="7"/>
  <c r="BPP19" i="7"/>
  <c r="BPQ19" i="7"/>
  <c r="BPR19" i="7"/>
  <c r="BPS19" i="7"/>
  <c r="BPT19" i="7"/>
  <c r="BPU19" i="7"/>
  <c r="BPV19" i="7"/>
  <c r="BPW19" i="7"/>
  <c r="BPX19" i="7"/>
  <c r="BPY19" i="7"/>
  <c r="BPZ19" i="7"/>
  <c r="BQA19" i="7"/>
  <c r="BQB19" i="7"/>
  <c r="BQC19" i="7"/>
  <c r="BQD19" i="7"/>
  <c r="BQE19" i="7"/>
  <c r="BQF19" i="7"/>
  <c r="BQG19" i="7"/>
  <c r="BQH19" i="7"/>
  <c r="BQI19" i="7"/>
  <c r="BQJ19" i="7"/>
  <c r="BQK19" i="7"/>
  <c r="BQL19" i="7"/>
  <c r="BQM19" i="7"/>
  <c r="BQN19" i="7"/>
  <c r="BQO19" i="7"/>
  <c r="BQP19" i="7"/>
  <c r="BQQ19" i="7"/>
  <c r="BQR19" i="7"/>
  <c r="BQS19" i="7"/>
  <c r="BQT19" i="7"/>
  <c r="BQU19" i="7"/>
  <c r="BQV19" i="7"/>
  <c r="BQW19" i="7"/>
  <c r="BQX19" i="7"/>
  <c r="BQY19" i="7"/>
  <c r="BQZ19" i="7"/>
  <c r="BRA19" i="7"/>
  <c r="BRB19" i="7"/>
  <c r="BRC19" i="7"/>
  <c r="BRD19" i="7"/>
  <c r="BRE19" i="7"/>
  <c r="BRF19" i="7"/>
  <c r="BRG19" i="7"/>
  <c r="BRH19" i="7"/>
  <c r="BRI19" i="7"/>
  <c r="BRJ19" i="7"/>
  <c r="BRK19" i="7"/>
  <c r="BRL19" i="7"/>
  <c r="BRM19" i="7"/>
  <c r="BRN19" i="7"/>
  <c r="BRO19" i="7"/>
  <c r="BRP19" i="7"/>
  <c r="BRQ19" i="7"/>
  <c r="BRR19" i="7"/>
  <c r="BRS19" i="7"/>
  <c r="BRT19" i="7"/>
  <c r="BRU19" i="7"/>
  <c r="BRV19" i="7"/>
  <c r="BRW19" i="7"/>
  <c r="BRX19" i="7"/>
  <c r="BRY19" i="7"/>
  <c r="BRZ19" i="7"/>
  <c r="BSA19" i="7"/>
  <c r="BSB19" i="7"/>
  <c r="BSC19" i="7"/>
  <c r="BSD19" i="7"/>
  <c r="BSE19" i="7"/>
  <c r="BSF19" i="7"/>
  <c r="BSG19" i="7"/>
  <c r="BSH19" i="7"/>
  <c r="BSI19" i="7"/>
  <c r="BSJ19" i="7"/>
  <c r="BSK19" i="7"/>
  <c r="BSL19" i="7"/>
  <c r="BSM19" i="7"/>
  <c r="BSN19" i="7"/>
  <c r="BSO19" i="7"/>
  <c r="BSP19" i="7"/>
  <c r="BSQ19" i="7"/>
  <c r="BSR19" i="7"/>
  <c r="BSS19" i="7"/>
  <c r="BST19" i="7"/>
  <c r="BSU19" i="7"/>
  <c r="BSV19" i="7"/>
  <c r="BSW19" i="7"/>
  <c r="BSX19" i="7"/>
  <c r="BSY19" i="7"/>
  <c r="BSZ19" i="7"/>
  <c r="BTA19" i="7"/>
  <c r="BTB19" i="7"/>
  <c r="BTC19" i="7"/>
  <c r="BTD19" i="7"/>
  <c r="BTE19" i="7"/>
  <c r="BTF19" i="7"/>
  <c r="BTG19" i="7"/>
  <c r="BTH19" i="7"/>
  <c r="BTI19" i="7"/>
  <c r="BTJ19" i="7"/>
  <c r="BTK19" i="7"/>
  <c r="BTL19" i="7"/>
  <c r="BTM19" i="7"/>
  <c r="BTN19" i="7"/>
  <c r="BTO19" i="7"/>
  <c r="BTP19" i="7"/>
  <c r="BTQ19" i="7"/>
  <c r="BTR19" i="7"/>
  <c r="BTS19" i="7"/>
  <c r="BTT19" i="7"/>
  <c r="BTU19" i="7"/>
  <c r="BTV19" i="7"/>
  <c r="BTW19" i="7"/>
  <c r="BTX19" i="7"/>
  <c r="BTY19" i="7"/>
  <c r="BTZ19" i="7"/>
  <c r="BUA19" i="7"/>
  <c r="BUB19" i="7"/>
  <c r="BUC19" i="7"/>
  <c r="BUD19" i="7"/>
  <c r="BUE19" i="7"/>
  <c r="BUF19" i="7"/>
  <c r="BUG19" i="7"/>
  <c r="BUH19" i="7"/>
  <c r="BUI19" i="7"/>
  <c r="BUJ19" i="7"/>
  <c r="BUK19" i="7"/>
  <c r="BUL19" i="7"/>
  <c r="BUM19" i="7"/>
  <c r="BUN19" i="7"/>
  <c r="BUO19" i="7"/>
  <c r="BUP19" i="7"/>
  <c r="BUQ19" i="7"/>
  <c r="BUR19" i="7"/>
  <c r="BUS19" i="7"/>
  <c r="BUT19" i="7"/>
  <c r="BUU19" i="7"/>
  <c r="BUV19" i="7"/>
  <c r="BUW19" i="7"/>
  <c r="BUX19" i="7"/>
  <c r="BUY19" i="7"/>
  <c r="BUZ19" i="7"/>
  <c r="BVA19" i="7"/>
  <c r="BVB19" i="7"/>
  <c r="BVC19" i="7"/>
  <c r="BVD19" i="7"/>
  <c r="BVE19" i="7"/>
  <c r="BVF19" i="7"/>
  <c r="BVG19" i="7"/>
  <c r="BVH19" i="7"/>
  <c r="BVI19" i="7"/>
  <c r="BVJ19" i="7"/>
  <c r="BVK19" i="7"/>
  <c r="BVL19" i="7"/>
  <c r="BVM19" i="7"/>
  <c r="BVN19" i="7"/>
  <c r="BVO19" i="7"/>
  <c r="BVP19" i="7"/>
  <c r="BVQ19" i="7"/>
  <c r="BVR19" i="7"/>
  <c r="BVS19" i="7"/>
  <c r="BVT19" i="7"/>
  <c r="BVU19" i="7"/>
  <c r="BVV19" i="7"/>
  <c r="BVW19" i="7"/>
  <c r="BVX19" i="7"/>
  <c r="BVY19" i="7"/>
  <c r="BVZ19" i="7"/>
  <c r="BWA19" i="7"/>
  <c r="BWB19" i="7"/>
  <c r="BWC19" i="7"/>
  <c r="BWD19" i="7"/>
  <c r="BWE19" i="7"/>
  <c r="BWF19" i="7"/>
  <c r="BWG19" i="7"/>
  <c r="BWH19" i="7"/>
  <c r="BWI19" i="7"/>
  <c r="BWJ19" i="7"/>
  <c r="BWK19" i="7"/>
  <c r="BWL19" i="7"/>
  <c r="BWM19" i="7"/>
  <c r="BWN19" i="7"/>
  <c r="BWO19" i="7"/>
  <c r="BWP19" i="7"/>
  <c r="BWQ19" i="7"/>
  <c r="BWR19" i="7"/>
  <c r="BWS19" i="7"/>
  <c r="BWT19" i="7"/>
  <c r="BWU19" i="7"/>
  <c r="BWV19" i="7"/>
  <c r="BWW19" i="7"/>
  <c r="BWX19" i="7"/>
  <c r="BWY19" i="7"/>
  <c r="BWZ19" i="7"/>
  <c r="BXA19" i="7"/>
  <c r="BXB19" i="7"/>
  <c r="BXC19" i="7"/>
  <c r="BXD19" i="7"/>
  <c r="BXE19" i="7"/>
  <c r="BXF19" i="7"/>
  <c r="BXG19" i="7"/>
  <c r="BXH19" i="7"/>
  <c r="BXI19" i="7"/>
  <c r="BXJ19" i="7"/>
  <c r="BXK19" i="7"/>
  <c r="BXL19" i="7"/>
  <c r="BXM19" i="7"/>
  <c r="BXN19" i="7"/>
  <c r="BXO19" i="7"/>
  <c r="BXP19" i="7"/>
  <c r="BXQ19" i="7"/>
  <c r="BXR19" i="7"/>
  <c r="BXS19" i="7"/>
  <c r="BXT19" i="7"/>
  <c r="BXU19" i="7"/>
  <c r="BXV19" i="7"/>
  <c r="BXW19" i="7"/>
  <c r="BXX19" i="7"/>
  <c r="BXY19" i="7"/>
  <c r="BXZ19" i="7"/>
  <c r="BYA19" i="7"/>
  <c r="BYB19" i="7"/>
  <c r="BYC19" i="7"/>
  <c r="BYD19" i="7"/>
  <c r="BYE19" i="7"/>
  <c r="BYF19" i="7"/>
  <c r="BYG19" i="7"/>
  <c r="BYH19" i="7"/>
  <c r="BYI19" i="7"/>
  <c r="BYJ19" i="7"/>
  <c r="BYK19" i="7"/>
  <c r="BYL19" i="7"/>
  <c r="BYM19" i="7"/>
  <c r="BYN19" i="7"/>
  <c r="BYO19" i="7"/>
  <c r="BYP19" i="7"/>
  <c r="BYQ19" i="7"/>
  <c r="BYR19" i="7"/>
  <c r="BYS19" i="7"/>
  <c r="BYT19" i="7"/>
  <c r="BYU19" i="7"/>
  <c r="BYV19" i="7"/>
  <c r="BYW19" i="7"/>
  <c r="BYX19" i="7"/>
  <c r="BYY19" i="7"/>
  <c r="BYZ19" i="7"/>
  <c r="BZA19" i="7"/>
  <c r="BZB19" i="7"/>
  <c r="BZC19" i="7"/>
  <c r="BZD19" i="7"/>
  <c r="BZE19" i="7"/>
  <c r="BZF19" i="7"/>
  <c r="BZG19" i="7"/>
  <c r="BZH19" i="7"/>
  <c r="BZI19" i="7"/>
  <c r="BZJ19" i="7"/>
  <c r="BZK19" i="7"/>
  <c r="BZL19" i="7"/>
  <c r="BZM19" i="7"/>
  <c r="BZN19" i="7"/>
  <c r="BZO19" i="7"/>
  <c r="BZP19" i="7"/>
  <c r="BZQ19" i="7"/>
  <c r="BZR19" i="7"/>
  <c r="BZS19" i="7"/>
  <c r="BZT19" i="7"/>
  <c r="BZU19" i="7"/>
  <c r="BZV19" i="7"/>
  <c r="BZW19" i="7"/>
  <c r="BZX19" i="7"/>
  <c r="BZY19" i="7"/>
  <c r="BZZ19" i="7"/>
  <c r="CAA19" i="7"/>
  <c r="CAB19" i="7"/>
  <c r="CAC19" i="7"/>
  <c r="CAD19" i="7"/>
  <c r="CAE19" i="7"/>
  <c r="CAF19" i="7"/>
  <c r="CAG19" i="7"/>
  <c r="CAH19" i="7"/>
  <c r="CAI19" i="7"/>
  <c r="CAJ19" i="7"/>
  <c r="CAK19" i="7"/>
  <c r="CAL19" i="7"/>
  <c r="CAM19" i="7"/>
  <c r="CAN19" i="7"/>
  <c r="CAO19" i="7"/>
  <c r="CAP19" i="7"/>
  <c r="CAQ19" i="7"/>
  <c r="CAR19" i="7"/>
  <c r="CAS19" i="7"/>
  <c r="CAT19" i="7"/>
  <c r="CAU19" i="7"/>
  <c r="CAV19" i="7"/>
  <c r="CAW19" i="7"/>
  <c r="CAX19" i="7"/>
  <c r="CAY19" i="7"/>
  <c r="CAZ19" i="7"/>
  <c r="CBA19" i="7"/>
  <c r="CBB19" i="7"/>
  <c r="CBC19" i="7"/>
  <c r="CBD19" i="7"/>
  <c r="CBE19" i="7"/>
  <c r="CBF19" i="7"/>
  <c r="CBG19" i="7"/>
  <c r="CBH19" i="7"/>
  <c r="CBI19" i="7"/>
  <c r="CBJ19" i="7"/>
  <c r="CBK19" i="7"/>
  <c r="CBL19" i="7"/>
  <c r="CBM19" i="7"/>
  <c r="CBN19" i="7"/>
  <c r="CBO19" i="7"/>
  <c r="CBP19" i="7"/>
  <c r="CBQ19" i="7"/>
  <c r="CBR19" i="7"/>
  <c r="CBS19" i="7"/>
  <c r="CBT19" i="7"/>
  <c r="CBU19" i="7"/>
  <c r="CBV19" i="7"/>
  <c r="CBW19" i="7"/>
  <c r="CBX19" i="7"/>
  <c r="CBY19" i="7"/>
  <c r="CBZ19" i="7"/>
  <c r="CCA19" i="7"/>
  <c r="CCB19" i="7"/>
  <c r="CCC19" i="7"/>
  <c r="CCD19" i="7"/>
  <c r="CCE19" i="7"/>
  <c r="CCF19" i="7"/>
  <c r="CCG19" i="7"/>
  <c r="CCH19" i="7"/>
  <c r="CCI19" i="7"/>
  <c r="CCJ19" i="7"/>
  <c r="CCK19" i="7"/>
  <c r="CCL19" i="7"/>
  <c r="CCM19" i="7"/>
  <c r="CCN19" i="7"/>
  <c r="CCO19" i="7"/>
  <c r="CCP19" i="7"/>
  <c r="CCQ19" i="7"/>
  <c r="CCR19" i="7"/>
  <c r="CCS19" i="7"/>
  <c r="CCT19" i="7"/>
  <c r="CCU19" i="7"/>
  <c r="CCV19" i="7"/>
  <c r="CCW19" i="7"/>
  <c r="CCX19" i="7"/>
  <c r="CCY19" i="7"/>
  <c r="CCZ19" i="7"/>
  <c r="CDA19" i="7"/>
  <c r="CDB19" i="7"/>
  <c r="CDC19" i="7"/>
  <c r="CDD19" i="7"/>
  <c r="CDE19" i="7"/>
  <c r="CDF19" i="7"/>
  <c r="CDG19" i="7"/>
  <c r="CDH19" i="7"/>
  <c r="CDI19" i="7"/>
  <c r="CDJ19" i="7"/>
  <c r="CDK19" i="7"/>
  <c r="CDL19" i="7"/>
  <c r="CDM19" i="7"/>
  <c r="CDN19" i="7"/>
  <c r="CDO19" i="7"/>
  <c r="CDP19" i="7"/>
  <c r="CDQ19" i="7"/>
  <c r="CDR19" i="7"/>
  <c r="CDS19" i="7"/>
  <c r="CDT19" i="7"/>
  <c r="CDU19" i="7"/>
  <c r="CDV19" i="7"/>
  <c r="CDW19" i="7"/>
  <c r="CDX19" i="7"/>
  <c r="CDY19" i="7"/>
  <c r="CDZ19" i="7"/>
  <c r="CEA19" i="7"/>
  <c r="CEB19" i="7"/>
  <c r="CEC19" i="7"/>
  <c r="CED19" i="7"/>
  <c r="CEE19" i="7"/>
  <c r="CEF19" i="7"/>
  <c r="CEG19" i="7"/>
  <c r="CEH19" i="7"/>
  <c r="CEI19" i="7"/>
  <c r="CEJ19" i="7"/>
  <c r="CEK19" i="7"/>
  <c r="CEL19" i="7"/>
  <c r="CEM19" i="7"/>
  <c r="CEN19" i="7"/>
  <c r="CEO19" i="7"/>
  <c r="CEP19" i="7"/>
  <c r="CEQ19" i="7"/>
  <c r="CER19" i="7"/>
  <c r="CES19" i="7"/>
  <c r="CET19" i="7"/>
  <c r="CEU19" i="7"/>
  <c r="CEV19" i="7"/>
  <c r="CEW19" i="7"/>
  <c r="CEX19" i="7"/>
  <c r="CEY19" i="7"/>
  <c r="CEZ19" i="7"/>
  <c r="CFA19" i="7"/>
  <c r="CFB19" i="7"/>
  <c r="CFC19" i="7"/>
  <c r="CFD19" i="7"/>
  <c r="CFE19" i="7"/>
  <c r="CFF19" i="7"/>
  <c r="CFG19" i="7"/>
  <c r="CFH19" i="7"/>
  <c r="CFI19" i="7"/>
  <c r="CFJ19" i="7"/>
  <c r="CFK19" i="7"/>
  <c r="CFL19" i="7"/>
  <c r="CFM19" i="7"/>
  <c r="CFN19" i="7"/>
  <c r="CFO19" i="7"/>
  <c r="CFP19" i="7"/>
  <c r="CFQ19" i="7"/>
  <c r="CFR19" i="7"/>
  <c r="CFS19" i="7"/>
  <c r="CFT19" i="7"/>
  <c r="CFU19" i="7"/>
  <c r="CFV19" i="7"/>
  <c r="CFW19" i="7"/>
  <c r="CFX19" i="7"/>
  <c r="CFY19" i="7"/>
  <c r="CFZ19" i="7"/>
  <c r="CGA19" i="7"/>
  <c r="CGB19" i="7"/>
  <c r="CGC19" i="7"/>
  <c r="CGD19" i="7"/>
  <c r="CGE19" i="7"/>
  <c r="CGF19" i="7"/>
  <c r="CGG19" i="7"/>
  <c r="CGH19" i="7"/>
  <c r="CGI19" i="7"/>
  <c r="CGJ19" i="7"/>
  <c r="CGK19" i="7"/>
  <c r="CGL19" i="7"/>
  <c r="CGM19" i="7"/>
  <c r="CGN19" i="7"/>
  <c r="CGO19" i="7"/>
  <c r="CGP19" i="7"/>
  <c r="CGQ19" i="7"/>
  <c r="CGR19" i="7"/>
  <c r="CGS19" i="7"/>
  <c r="CGT19" i="7"/>
  <c r="CGU19" i="7"/>
  <c r="CGV19" i="7"/>
  <c r="CGW19" i="7"/>
  <c r="CGX19" i="7"/>
  <c r="CGY19" i="7"/>
  <c r="CGZ19" i="7"/>
  <c r="CHA19" i="7"/>
  <c r="CHB19" i="7"/>
  <c r="CHC19" i="7"/>
  <c r="CHD19" i="7"/>
  <c r="CHE19" i="7"/>
  <c r="CHF19" i="7"/>
  <c r="CHG19" i="7"/>
  <c r="CHH19" i="7"/>
  <c r="CHI19" i="7"/>
  <c r="CHJ19" i="7"/>
  <c r="CHK19" i="7"/>
  <c r="CHL19" i="7"/>
  <c r="CHM19" i="7"/>
  <c r="CHN19" i="7"/>
  <c r="CHO19" i="7"/>
  <c r="CHP19" i="7"/>
  <c r="CHQ19" i="7"/>
  <c r="CHR19" i="7"/>
  <c r="CHS19" i="7"/>
  <c r="CHT19" i="7"/>
  <c r="CHU19" i="7"/>
  <c r="CHV19" i="7"/>
  <c r="CHW19" i="7"/>
  <c r="CHX19" i="7"/>
  <c r="CHY19" i="7"/>
  <c r="CHZ19" i="7"/>
  <c r="CIA19" i="7"/>
  <c r="CIB19" i="7"/>
  <c r="CIC19" i="7"/>
  <c r="CID19" i="7"/>
  <c r="CIE19" i="7"/>
  <c r="CIF19" i="7"/>
  <c r="CIG19" i="7"/>
  <c r="CIH19" i="7"/>
  <c r="CII19" i="7"/>
  <c r="CIJ19" i="7"/>
  <c r="CIK19" i="7"/>
  <c r="CIL19" i="7"/>
  <c r="CIM19" i="7"/>
  <c r="CIN19" i="7"/>
  <c r="CIO19" i="7"/>
  <c r="CIP19" i="7"/>
  <c r="CIQ19" i="7"/>
  <c r="CIR19" i="7"/>
  <c r="CIS19" i="7"/>
  <c r="CIT19" i="7"/>
  <c r="CIU19" i="7"/>
  <c r="CIV19" i="7"/>
  <c r="CIW19" i="7"/>
  <c r="CIX19" i="7"/>
  <c r="CIY19" i="7"/>
  <c r="CIZ19" i="7"/>
  <c r="CJA19" i="7"/>
  <c r="CJB19" i="7"/>
  <c r="CJC19" i="7"/>
  <c r="CJD19" i="7"/>
  <c r="CJE19" i="7"/>
  <c r="CJF19" i="7"/>
  <c r="CJG19" i="7"/>
  <c r="CJH19" i="7"/>
  <c r="CJI19" i="7"/>
  <c r="CJJ19" i="7"/>
  <c r="CJK19" i="7"/>
  <c r="CJL19" i="7"/>
  <c r="CJM19" i="7"/>
  <c r="CJN19" i="7"/>
  <c r="CJO19" i="7"/>
  <c r="CJP19" i="7"/>
  <c r="CJQ19" i="7"/>
  <c r="CJR19" i="7"/>
  <c r="CJS19" i="7"/>
  <c r="CJT19" i="7"/>
  <c r="CJU19" i="7"/>
  <c r="CJV19" i="7"/>
  <c r="CJW19" i="7"/>
  <c r="CJX19" i="7"/>
  <c r="CJY19" i="7"/>
  <c r="CJZ19" i="7"/>
  <c r="CKA19" i="7"/>
  <c r="CKB19" i="7"/>
  <c r="CKC19" i="7"/>
  <c r="CKD19" i="7"/>
  <c r="CKE19" i="7"/>
  <c r="CKF19" i="7"/>
  <c r="CKG19" i="7"/>
  <c r="CKH19" i="7"/>
  <c r="CKI19" i="7"/>
  <c r="CKJ19" i="7"/>
  <c r="CKK19" i="7"/>
  <c r="CKL19" i="7"/>
  <c r="CKM19" i="7"/>
  <c r="CKN19" i="7"/>
  <c r="CKO19" i="7"/>
  <c r="CKP19" i="7"/>
  <c r="CKQ19" i="7"/>
  <c r="CKR19" i="7"/>
  <c r="CKS19" i="7"/>
  <c r="CKT19" i="7"/>
  <c r="CKU19" i="7"/>
  <c r="CKV19" i="7"/>
  <c r="CKW19" i="7"/>
  <c r="CKX19" i="7"/>
  <c r="CKY19" i="7"/>
  <c r="CKZ19" i="7"/>
  <c r="CLA19" i="7"/>
  <c r="CLB19" i="7"/>
  <c r="CLC19" i="7"/>
  <c r="CLD19" i="7"/>
  <c r="CLE19" i="7"/>
  <c r="CLF19" i="7"/>
  <c r="CLG19" i="7"/>
  <c r="CLH19" i="7"/>
  <c r="CLI19" i="7"/>
  <c r="CLJ19" i="7"/>
  <c r="CLK19" i="7"/>
  <c r="CLL19" i="7"/>
  <c r="CLM19" i="7"/>
  <c r="CLN19" i="7"/>
  <c r="CLO19" i="7"/>
  <c r="CLP19" i="7"/>
  <c r="CLQ19" i="7"/>
  <c r="CLR19" i="7"/>
  <c r="CLS19" i="7"/>
  <c r="CLT19" i="7"/>
  <c r="CLU19" i="7"/>
  <c r="CLV19" i="7"/>
  <c r="CLW19" i="7"/>
  <c r="CLX19" i="7"/>
  <c r="CLY19" i="7"/>
  <c r="CLZ19" i="7"/>
  <c r="CMA19" i="7"/>
  <c r="CMB19" i="7"/>
  <c r="CMC19" i="7"/>
  <c r="CMD19" i="7"/>
  <c r="CME19" i="7"/>
  <c r="CMF19" i="7"/>
  <c r="CMG19" i="7"/>
  <c r="CMH19" i="7"/>
  <c r="CMI19" i="7"/>
  <c r="CMJ19" i="7"/>
  <c r="CMK19" i="7"/>
  <c r="CML19" i="7"/>
  <c r="CMM19" i="7"/>
  <c r="CMN19" i="7"/>
  <c r="CMO19" i="7"/>
  <c r="CMP19" i="7"/>
  <c r="CMQ19" i="7"/>
  <c r="CMR19" i="7"/>
  <c r="CMS19" i="7"/>
  <c r="CMT19" i="7"/>
  <c r="CMU19" i="7"/>
  <c r="CMV19" i="7"/>
  <c r="CMW19" i="7"/>
  <c r="CMX19" i="7"/>
  <c r="CMY19" i="7"/>
  <c r="CMZ19" i="7"/>
  <c r="CNA19" i="7"/>
  <c r="CNB19" i="7"/>
  <c r="CNC19" i="7"/>
  <c r="CND19" i="7"/>
  <c r="CNE19" i="7"/>
  <c r="CNF19" i="7"/>
  <c r="CNG19" i="7"/>
  <c r="CNH19" i="7"/>
  <c r="CNI19" i="7"/>
  <c r="CNJ19" i="7"/>
  <c r="CNK19" i="7"/>
  <c r="CNL19" i="7"/>
  <c r="CNM19" i="7"/>
  <c r="CNN19" i="7"/>
  <c r="CNO19" i="7"/>
  <c r="CNP19" i="7"/>
  <c r="CNQ19" i="7"/>
  <c r="CNR19" i="7"/>
  <c r="CNS19" i="7"/>
  <c r="CNT19" i="7"/>
  <c r="CNU19" i="7"/>
  <c r="CNV19" i="7"/>
  <c r="CNW19" i="7"/>
  <c r="CNX19" i="7"/>
  <c r="CNY19" i="7"/>
  <c r="CNZ19" i="7"/>
  <c r="COA19" i="7"/>
  <c r="COB19" i="7"/>
  <c r="COC19" i="7"/>
  <c r="COD19" i="7"/>
  <c r="COE19" i="7"/>
  <c r="COF19" i="7"/>
  <c r="COG19" i="7"/>
  <c r="COH19" i="7"/>
  <c r="COI19" i="7"/>
  <c r="COJ19" i="7"/>
  <c r="COK19" i="7"/>
  <c r="COL19" i="7"/>
  <c r="COM19" i="7"/>
  <c r="CON19" i="7"/>
  <c r="COO19" i="7"/>
  <c r="COP19" i="7"/>
  <c r="COQ19" i="7"/>
  <c r="COR19" i="7"/>
  <c r="COS19" i="7"/>
  <c r="COT19" i="7"/>
  <c r="COU19" i="7"/>
  <c r="COV19" i="7"/>
  <c r="COW19" i="7"/>
  <c r="COX19" i="7"/>
  <c r="COY19" i="7"/>
  <c r="COZ19" i="7"/>
  <c r="CPA19" i="7"/>
  <c r="CPB19" i="7"/>
  <c r="CPC19" i="7"/>
  <c r="CPD19" i="7"/>
  <c r="CPE19" i="7"/>
  <c r="CPF19" i="7"/>
  <c r="CPG19" i="7"/>
  <c r="CPH19" i="7"/>
  <c r="CPI19" i="7"/>
  <c r="CPJ19" i="7"/>
  <c r="CPK19" i="7"/>
  <c r="CPL19" i="7"/>
  <c r="CPM19" i="7"/>
  <c r="CPN19" i="7"/>
  <c r="CPO19" i="7"/>
  <c r="CPP19" i="7"/>
  <c r="CPQ19" i="7"/>
  <c r="CPR19" i="7"/>
  <c r="CPS19" i="7"/>
  <c r="CPT19" i="7"/>
  <c r="CPU19" i="7"/>
  <c r="CPV19" i="7"/>
  <c r="CPW19" i="7"/>
  <c r="CPX19" i="7"/>
  <c r="CPY19" i="7"/>
  <c r="CPZ19" i="7"/>
  <c r="CQA19" i="7"/>
  <c r="CQB19" i="7"/>
  <c r="CQC19" i="7"/>
  <c r="CQD19" i="7"/>
  <c r="CQE19" i="7"/>
  <c r="CQF19" i="7"/>
  <c r="CQG19" i="7"/>
  <c r="CQH19" i="7"/>
  <c r="CQI19" i="7"/>
  <c r="CQJ19" i="7"/>
  <c r="CQK19" i="7"/>
  <c r="CQL19" i="7"/>
  <c r="CQM19" i="7"/>
  <c r="CQN19" i="7"/>
  <c r="CQO19" i="7"/>
  <c r="CQP19" i="7"/>
  <c r="CQQ19" i="7"/>
  <c r="CQR19" i="7"/>
  <c r="CQS19" i="7"/>
  <c r="CQT19" i="7"/>
  <c r="CQU19" i="7"/>
  <c r="CQV19" i="7"/>
  <c r="CQW19" i="7"/>
  <c r="CQX19" i="7"/>
  <c r="CQY19" i="7"/>
  <c r="CQZ19" i="7"/>
  <c r="CRA19" i="7"/>
  <c r="CRB19" i="7"/>
  <c r="CRC19" i="7"/>
  <c r="CRD19" i="7"/>
  <c r="CRE19" i="7"/>
  <c r="CRF19" i="7"/>
  <c r="CRG19" i="7"/>
  <c r="CRH19" i="7"/>
  <c r="CRI19" i="7"/>
  <c r="CRJ19" i="7"/>
  <c r="CRK19" i="7"/>
  <c r="CRL19" i="7"/>
  <c r="CRM19" i="7"/>
  <c r="CRN19" i="7"/>
  <c r="CRO19" i="7"/>
  <c r="CRP19" i="7"/>
  <c r="CRQ19" i="7"/>
  <c r="CRR19" i="7"/>
  <c r="CRS19" i="7"/>
  <c r="CRT19" i="7"/>
  <c r="CRU19" i="7"/>
  <c r="CRV19" i="7"/>
  <c r="CRW19" i="7"/>
  <c r="CRX19" i="7"/>
  <c r="CRY19" i="7"/>
  <c r="CRZ19" i="7"/>
  <c r="CSA19" i="7"/>
  <c r="CSB19" i="7"/>
  <c r="CSC19" i="7"/>
  <c r="CSD19" i="7"/>
  <c r="CSE19" i="7"/>
  <c r="CSF19" i="7"/>
  <c r="CSG19" i="7"/>
  <c r="CSH19" i="7"/>
  <c r="CSI19" i="7"/>
  <c r="CSJ19" i="7"/>
  <c r="CSK19" i="7"/>
  <c r="CSL19" i="7"/>
  <c r="CSM19" i="7"/>
  <c r="CSN19" i="7"/>
  <c r="CSO19" i="7"/>
  <c r="CSP19" i="7"/>
  <c r="CSQ19" i="7"/>
  <c r="CSR19" i="7"/>
  <c r="CSS19" i="7"/>
  <c r="CST19" i="7"/>
  <c r="CSU19" i="7"/>
  <c r="CSV19" i="7"/>
  <c r="CSW19" i="7"/>
  <c r="CSX19" i="7"/>
  <c r="CSY19" i="7"/>
  <c r="CSZ19" i="7"/>
  <c r="CTA19" i="7"/>
  <c r="CTB19" i="7"/>
  <c r="CTC19" i="7"/>
  <c r="CTD19" i="7"/>
  <c r="CTE19" i="7"/>
  <c r="CTF19" i="7"/>
  <c r="CTG19" i="7"/>
  <c r="CTH19" i="7"/>
  <c r="CTI19" i="7"/>
  <c r="CTJ19" i="7"/>
  <c r="CTK19" i="7"/>
  <c r="CTL19" i="7"/>
  <c r="CTM19" i="7"/>
  <c r="CTN19" i="7"/>
  <c r="CTO19" i="7"/>
  <c r="CTP19" i="7"/>
  <c r="CTQ19" i="7"/>
  <c r="CTR19" i="7"/>
  <c r="CTS19" i="7"/>
  <c r="CTT19" i="7"/>
  <c r="CTU19" i="7"/>
  <c r="CTV19" i="7"/>
  <c r="CTW19" i="7"/>
  <c r="CTX19" i="7"/>
  <c r="CTY19" i="7"/>
  <c r="CTZ19" i="7"/>
  <c r="CUA19" i="7"/>
  <c r="CUB19" i="7"/>
  <c r="CUC19" i="7"/>
  <c r="CUD19" i="7"/>
  <c r="CUE19" i="7"/>
  <c r="CUF19" i="7"/>
  <c r="CUG19" i="7"/>
  <c r="CUH19" i="7"/>
  <c r="CUI19" i="7"/>
  <c r="CUJ19" i="7"/>
  <c r="CUK19" i="7"/>
  <c r="CUL19" i="7"/>
  <c r="CUM19" i="7"/>
  <c r="CUN19" i="7"/>
  <c r="CUO19" i="7"/>
  <c r="CUP19" i="7"/>
  <c r="CUQ19" i="7"/>
  <c r="CUR19" i="7"/>
  <c r="CUS19" i="7"/>
  <c r="CUT19" i="7"/>
  <c r="CUU19" i="7"/>
  <c r="CUV19" i="7"/>
  <c r="CUW19" i="7"/>
  <c r="CUX19" i="7"/>
  <c r="CUY19" i="7"/>
  <c r="CUZ19" i="7"/>
  <c r="CVA19" i="7"/>
  <c r="CVB19" i="7"/>
  <c r="CVC19" i="7"/>
  <c r="CVD19" i="7"/>
  <c r="CVE19" i="7"/>
  <c r="CVF19" i="7"/>
  <c r="CVG19" i="7"/>
  <c r="CVH19" i="7"/>
  <c r="CVI19" i="7"/>
  <c r="CVJ19" i="7"/>
  <c r="CVK19" i="7"/>
  <c r="CVL19" i="7"/>
  <c r="CVM19" i="7"/>
  <c r="CVN19" i="7"/>
  <c r="CVO19" i="7"/>
  <c r="CVP19" i="7"/>
  <c r="CVQ19" i="7"/>
  <c r="CVR19" i="7"/>
  <c r="CVS19" i="7"/>
  <c r="CVT19" i="7"/>
  <c r="CVU19" i="7"/>
  <c r="CVV19" i="7"/>
  <c r="CVW19" i="7"/>
  <c r="CVX19" i="7"/>
  <c r="CVY19" i="7"/>
  <c r="CVZ19" i="7"/>
  <c r="CWA19" i="7"/>
  <c r="CWB19" i="7"/>
  <c r="CWC19" i="7"/>
  <c r="CWD19" i="7"/>
  <c r="CWE19" i="7"/>
  <c r="CWF19" i="7"/>
  <c r="CWG19" i="7"/>
  <c r="CWH19" i="7"/>
  <c r="CWI19" i="7"/>
  <c r="CWJ19" i="7"/>
  <c r="CWK19" i="7"/>
  <c r="CWL19" i="7"/>
  <c r="CWM19" i="7"/>
  <c r="CWN19" i="7"/>
  <c r="CWO19" i="7"/>
  <c r="CWP19" i="7"/>
  <c r="CWQ19" i="7"/>
  <c r="CWR19" i="7"/>
  <c r="CWS19" i="7"/>
  <c r="CWT19" i="7"/>
  <c r="CWU19" i="7"/>
  <c r="CWV19" i="7"/>
  <c r="CWW19" i="7"/>
  <c r="CWX19" i="7"/>
  <c r="CWY19" i="7"/>
  <c r="CWZ19" i="7"/>
  <c r="CXA19" i="7"/>
  <c r="CXB19" i="7"/>
  <c r="CXC19" i="7"/>
  <c r="CXD19" i="7"/>
  <c r="CXE19" i="7"/>
  <c r="CXF19" i="7"/>
  <c r="CXG19" i="7"/>
  <c r="CXH19" i="7"/>
  <c r="CXI19" i="7"/>
  <c r="CXJ19" i="7"/>
  <c r="CXK19" i="7"/>
  <c r="CXL19" i="7"/>
  <c r="CXM19" i="7"/>
  <c r="CXN19" i="7"/>
  <c r="CXO19" i="7"/>
  <c r="CXP19" i="7"/>
  <c r="CXQ19" i="7"/>
  <c r="CXR19" i="7"/>
  <c r="CXS19" i="7"/>
  <c r="CXT19" i="7"/>
  <c r="CXU19" i="7"/>
  <c r="CXV19" i="7"/>
  <c r="CXW19" i="7"/>
  <c r="CXX19" i="7"/>
  <c r="CXY19" i="7"/>
  <c r="CXZ19" i="7"/>
  <c r="CYA19" i="7"/>
  <c r="CYB19" i="7"/>
  <c r="CYC19" i="7"/>
  <c r="CYD19" i="7"/>
  <c r="CYE19" i="7"/>
  <c r="CYF19" i="7"/>
  <c r="CYG19" i="7"/>
  <c r="CYH19" i="7"/>
  <c r="CYI19" i="7"/>
  <c r="CYJ19" i="7"/>
  <c r="CYK19" i="7"/>
  <c r="CYL19" i="7"/>
  <c r="CYM19" i="7"/>
  <c r="CYN19" i="7"/>
  <c r="CYO19" i="7"/>
  <c r="CYP19" i="7"/>
  <c r="CYQ19" i="7"/>
  <c r="CYR19" i="7"/>
  <c r="CYS19" i="7"/>
  <c r="CYT19" i="7"/>
  <c r="CYU19" i="7"/>
  <c r="CYV19" i="7"/>
  <c r="CYW19" i="7"/>
  <c r="CYX19" i="7"/>
  <c r="CYY19" i="7"/>
  <c r="CYZ19" i="7"/>
  <c r="CZA19" i="7"/>
  <c r="CZB19" i="7"/>
  <c r="CZC19" i="7"/>
  <c r="CZD19" i="7"/>
  <c r="CZE19" i="7"/>
  <c r="CZF19" i="7"/>
  <c r="CZG19" i="7"/>
  <c r="CZH19" i="7"/>
  <c r="CZI19" i="7"/>
  <c r="CZJ19" i="7"/>
  <c r="CZK19" i="7"/>
  <c r="CZL19" i="7"/>
  <c r="CZM19" i="7"/>
  <c r="CZN19" i="7"/>
  <c r="CZO19" i="7"/>
  <c r="CZP19" i="7"/>
  <c r="CZQ19" i="7"/>
  <c r="CZR19" i="7"/>
  <c r="CZS19" i="7"/>
  <c r="CZT19" i="7"/>
  <c r="CZU19" i="7"/>
  <c r="CZV19" i="7"/>
  <c r="CZW19" i="7"/>
  <c r="CZX19" i="7"/>
  <c r="CZY19" i="7"/>
  <c r="CZZ19" i="7"/>
  <c r="DAA19" i="7"/>
  <c r="DAB19" i="7"/>
  <c r="DAC19" i="7"/>
  <c r="DAD19" i="7"/>
  <c r="DAE19" i="7"/>
  <c r="DAF19" i="7"/>
  <c r="DAG19" i="7"/>
  <c r="DAH19" i="7"/>
  <c r="DAI19" i="7"/>
  <c r="DAJ19" i="7"/>
  <c r="DAK19" i="7"/>
  <c r="DAL19" i="7"/>
  <c r="DAM19" i="7"/>
  <c r="DAN19" i="7"/>
  <c r="DAO19" i="7"/>
  <c r="DAP19" i="7"/>
  <c r="DAQ19" i="7"/>
  <c r="DAR19" i="7"/>
  <c r="DAS19" i="7"/>
  <c r="DAT19" i="7"/>
  <c r="DAU19" i="7"/>
  <c r="DAV19" i="7"/>
  <c r="DAW19" i="7"/>
  <c r="DAX19" i="7"/>
  <c r="DAY19" i="7"/>
  <c r="DAZ19" i="7"/>
  <c r="DBA19" i="7"/>
  <c r="DBB19" i="7"/>
  <c r="DBC19" i="7"/>
  <c r="DBD19" i="7"/>
  <c r="DBE19" i="7"/>
  <c r="DBF19" i="7"/>
  <c r="DBG19" i="7"/>
  <c r="DBH19" i="7"/>
  <c r="DBI19" i="7"/>
  <c r="DBJ19" i="7"/>
  <c r="DBK19" i="7"/>
  <c r="DBL19" i="7"/>
  <c r="DBM19" i="7"/>
  <c r="DBN19" i="7"/>
  <c r="DBO19" i="7"/>
  <c r="DBP19" i="7"/>
  <c r="DBQ19" i="7"/>
  <c r="DBR19" i="7"/>
  <c r="DBS19" i="7"/>
  <c r="DBT19" i="7"/>
  <c r="DBU19" i="7"/>
  <c r="DBV19" i="7"/>
  <c r="DBW19" i="7"/>
  <c r="DBX19" i="7"/>
  <c r="DBY19" i="7"/>
  <c r="DBZ19" i="7"/>
  <c r="DCA19" i="7"/>
  <c r="DCB19" i="7"/>
  <c r="DCC19" i="7"/>
  <c r="DCD19" i="7"/>
  <c r="DCE19" i="7"/>
  <c r="DCF19" i="7"/>
  <c r="DCG19" i="7"/>
  <c r="DCH19" i="7"/>
  <c r="DCI19" i="7"/>
  <c r="DCJ19" i="7"/>
  <c r="DCK19" i="7"/>
  <c r="DCL19" i="7"/>
  <c r="DCM19" i="7"/>
  <c r="DCN19" i="7"/>
  <c r="DCO19" i="7"/>
  <c r="DCP19" i="7"/>
  <c r="DCQ19" i="7"/>
  <c r="DCR19" i="7"/>
  <c r="DCS19" i="7"/>
  <c r="DCT19" i="7"/>
  <c r="DCU19" i="7"/>
  <c r="DCV19" i="7"/>
  <c r="DCW19" i="7"/>
  <c r="DCX19" i="7"/>
  <c r="DCY19" i="7"/>
  <c r="DCZ19" i="7"/>
  <c r="DDA19" i="7"/>
  <c r="DDB19" i="7"/>
  <c r="DDC19" i="7"/>
  <c r="DDD19" i="7"/>
  <c r="DDE19" i="7"/>
  <c r="DDF19" i="7"/>
  <c r="DDG19" i="7"/>
  <c r="DDH19" i="7"/>
  <c r="DDI19" i="7"/>
  <c r="DDJ19" i="7"/>
  <c r="DDK19" i="7"/>
  <c r="DDL19" i="7"/>
  <c r="DDM19" i="7"/>
  <c r="DDN19" i="7"/>
  <c r="DDO19" i="7"/>
  <c r="DDP19" i="7"/>
  <c r="DDQ19" i="7"/>
  <c r="DDR19" i="7"/>
  <c r="DDS19" i="7"/>
  <c r="DDT19" i="7"/>
  <c r="DDU19" i="7"/>
  <c r="DDV19" i="7"/>
  <c r="DDW19" i="7"/>
  <c r="DDX19" i="7"/>
  <c r="DDY19" i="7"/>
  <c r="DDZ19" i="7"/>
  <c r="DEA19" i="7"/>
  <c r="DEB19" i="7"/>
  <c r="DEC19" i="7"/>
  <c r="DED19" i="7"/>
  <c r="DEE19" i="7"/>
  <c r="DEF19" i="7"/>
  <c r="DEG19" i="7"/>
  <c r="DEH19" i="7"/>
  <c r="DEI19" i="7"/>
  <c r="DEJ19" i="7"/>
  <c r="DEK19" i="7"/>
  <c r="DEL19" i="7"/>
  <c r="DEM19" i="7"/>
  <c r="DEN19" i="7"/>
  <c r="DEO19" i="7"/>
  <c r="DEP19" i="7"/>
  <c r="DEQ19" i="7"/>
  <c r="DER19" i="7"/>
  <c r="DES19" i="7"/>
  <c r="DET19" i="7"/>
  <c r="DEU19" i="7"/>
  <c r="DEV19" i="7"/>
  <c r="DEW19" i="7"/>
  <c r="DEX19" i="7"/>
  <c r="DEY19" i="7"/>
  <c r="DEZ19" i="7"/>
  <c r="DFA19" i="7"/>
  <c r="DFB19" i="7"/>
  <c r="DFC19" i="7"/>
  <c r="DFD19" i="7"/>
  <c r="DFE19" i="7"/>
  <c r="DFF19" i="7"/>
  <c r="DFG19" i="7"/>
  <c r="DFH19" i="7"/>
  <c r="DFI19" i="7"/>
  <c r="DFJ19" i="7"/>
  <c r="DFK19" i="7"/>
  <c r="DFL19" i="7"/>
  <c r="DFM19" i="7"/>
  <c r="DFN19" i="7"/>
  <c r="DFO19" i="7"/>
  <c r="DFP19" i="7"/>
  <c r="DFQ19" i="7"/>
  <c r="DFR19" i="7"/>
  <c r="DFS19" i="7"/>
  <c r="DFT19" i="7"/>
  <c r="DFU19" i="7"/>
  <c r="DFV19" i="7"/>
  <c r="DFW19" i="7"/>
  <c r="DFX19" i="7"/>
  <c r="DFY19" i="7"/>
  <c r="DFZ19" i="7"/>
  <c r="DGA19" i="7"/>
  <c r="DGB19" i="7"/>
  <c r="DGC19" i="7"/>
  <c r="DGD19" i="7"/>
  <c r="DGE19" i="7"/>
  <c r="DGF19" i="7"/>
  <c r="DGG19" i="7"/>
  <c r="DGH19" i="7"/>
  <c r="DGI19" i="7"/>
  <c r="DGJ19" i="7"/>
  <c r="DGK19" i="7"/>
  <c r="DGL19" i="7"/>
  <c r="DGM19" i="7"/>
  <c r="DGN19" i="7"/>
  <c r="DGO19" i="7"/>
  <c r="DGP19" i="7"/>
  <c r="DGQ19" i="7"/>
  <c r="DGR19" i="7"/>
  <c r="DGS19" i="7"/>
  <c r="DGT19" i="7"/>
  <c r="DGU19" i="7"/>
  <c r="DGV19" i="7"/>
  <c r="DGW19" i="7"/>
  <c r="DGX19" i="7"/>
  <c r="DGY19" i="7"/>
  <c r="DGZ19" i="7"/>
  <c r="DHA19" i="7"/>
  <c r="DHB19" i="7"/>
  <c r="DHC19" i="7"/>
  <c r="DHD19" i="7"/>
  <c r="DHE19" i="7"/>
  <c r="DHF19" i="7"/>
  <c r="DHG19" i="7"/>
  <c r="DHH19" i="7"/>
  <c r="DHI19" i="7"/>
  <c r="DHJ19" i="7"/>
  <c r="DHK19" i="7"/>
  <c r="DHL19" i="7"/>
  <c r="DHM19" i="7"/>
  <c r="DHN19" i="7"/>
  <c r="DHO19" i="7"/>
  <c r="DHP19" i="7"/>
  <c r="DHQ19" i="7"/>
  <c r="DHR19" i="7"/>
  <c r="DHS19" i="7"/>
  <c r="DHT19" i="7"/>
  <c r="DHU19" i="7"/>
  <c r="DHV19" i="7"/>
  <c r="DHW19" i="7"/>
  <c r="DHX19" i="7"/>
  <c r="DHY19" i="7"/>
  <c r="DHZ19" i="7"/>
  <c r="DIA19" i="7"/>
  <c r="DIB19" i="7"/>
  <c r="DIC19" i="7"/>
  <c r="DID19" i="7"/>
  <c r="DIE19" i="7"/>
  <c r="DIF19" i="7"/>
  <c r="DIG19" i="7"/>
  <c r="DIH19" i="7"/>
  <c r="DII19" i="7"/>
  <c r="DIJ19" i="7"/>
  <c r="DIK19" i="7"/>
  <c r="DIL19" i="7"/>
  <c r="DIM19" i="7"/>
  <c r="DIN19" i="7"/>
  <c r="DIO19" i="7"/>
  <c r="DIP19" i="7"/>
  <c r="DIQ19" i="7"/>
  <c r="DIR19" i="7"/>
  <c r="DIS19" i="7"/>
  <c r="DIT19" i="7"/>
  <c r="DIU19" i="7"/>
  <c r="DIV19" i="7"/>
  <c r="DIW19" i="7"/>
  <c r="DIX19" i="7"/>
  <c r="DIY19" i="7"/>
  <c r="DIZ19" i="7"/>
  <c r="DJA19" i="7"/>
  <c r="DJB19" i="7"/>
  <c r="DJC19" i="7"/>
  <c r="DJD19" i="7"/>
  <c r="DJE19" i="7"/>
  <c r="DJF19" i="7"/>
  <c r="DJG19" i="7"/>
  <c r="DJH19" i="7"/>
  <c r="DJI19" i="7"/>
  <c r="DJJ19" i="7"/>
  <c r="DJK19" i="7"/>
  <c r="DJL19" i="7"/>
  <c r="DJM19" i="7"/>
  <c r="DJN19" i="7"/>
  <c r="DJO19" i="7"/>
  <c r="DJP19" i="7"/>
  <c r="DJQ19" i="7"/>
  <c r="DJR19" i="7"/>
  <c r="DJS19" i="7"/>
  <c r="DJT19" i="7"/>
  <c r="DJU19" i="7"/>
  <c r="DJV19" i="7"/>
  <c r="DJW19" i="7"/>
  <c r="DJX19" i="7"/>
  <c r="DJY19" i="7"/>
  <c r="DJZ19" i="7"/>
  <c r="DKA19" i="7"/>
  <c r="DKB19" i="7"/>
  <c r="DKC19" i="7"/>
  <c r="DKD19" i="7"/>
  <c r="DKE19" i="7"/>
  <c r="DKF19" i="7"/>
  <c r="DKG19" i="7"/>
  <c r="DKH19" i="7"/>
  <c r="DKI19" i="7"/>
  <c r="DKJ19" i="7"/>
  <c r="DKK19" i="7"/>
  <c r="DKL19" i="7"/>
  <c r="DKM19" i="7"/>
  <c r="DKN19" i="7"/>
  <c r="DKO19" i="7"/>
  <c r="DKP19" i="7"/>
  <c r="DKQ19" i="7"/>
  <c r="DKR19" i="7"/>
  <c r="DKS19" i="7"/>
  <c r="DKT19" i="7"/>
  <c r="DKU19" i="7"/>
  <c r="DKV19" i="7"/>
  <c r="DKW19" i="7"/>
  <c r="DKX19" i="7"/>
  <c r="DKY19" i="7"/>
  <c r="DKZ19" i="7"/>
  <c r="DLA19" i="7"/>
  <c r="DLB19" i="7"/>
  <c r="DLC19" i="7"/>
  <c r="DLD19" i="7"/>
  <c r="DLE19" i="7"/>
  <c r="DLF19" i="7"/>
  <c r="DLG19" i="7"/>
  <c r="DLH19" i="7"/>
  <c r="DLI19" i="7"/>
  <c r="DLJ19" i="7"/>
  <c r="DLK19" i="7"/>
  <c r="DLL19" i="7"/>
  <c r="DLM19" i="7"/>
  <c r="DLN19" i="7"/>
  <c r="DLO19" i="7"/>
  <c r="DLP19" i="7"/>
  <c r="DLQ19" i="7"/>
  <c r="DLR19" i="7"/>
  <c r="DLS19" i="7"/>
  <c r="DLT19" i="7"/>
  <c r="DLU19" i="7"/>
  <c r="DLV19" i="7"/>
  <c r="DLW19" i="7"/>
  <c r="DLX19" i="7"/>
  <c r="DLY19" i="7"/>
  <c r="DLZ19" i="7"/>
  <c r="DMA19" i="7"/>
  <c r="DMB19" i="7"/>
  <c r="DMC19" i="7"/>
  <c r="DMD19" i="7"/>
  <c r="DME19" i="7"/>
  <c r="DMF19" i="7"/>
  <c r="DMG19" i="7"/>
  <c r="DMH19" i="7"/>
  <c r="DMI19" i="7"/>
  <c r="DMJ19" i="7"/>
  <c r="DMK19" i="7"/>
  <c r="DML19" i="7"/>
  <c r="DMM19" i="7"/>
  <c r="DMN19" i="7"/>
  <c r="DMO19" i="7"/>
  <c r="DMP19" i="7"/>
  <c r="DMQ19" i="7"/>
  <c r="DMR19" i="7"/>
  <c r="DMS19" i="7"/>
  <c r="DMT19" i="7"/>
  <c r="DMU19" i="7"/>
  <c r="DMV19" i="7"/>
  <c r="DMW19" i="7"/>
  <c r="DMX19" i="7"/>
  <c r="DMY19" i="7"/>
  <c r="DMZ19" i="7"/>
  <c r="DNA19" i="7"/>
  <c r="DNB19" i="7"/>
  <c r="DNC19" i="7"/>
  <c r="DND19" i="7"/>
  <c r="DNE19" i="7"/>
  <c r="DNF19" i="7"/>
  <c r="DNG19" i="7"/>
  <c r="DNH19" i="7"/>
  <c r="DNI19" i="7"/>
  <c r="DNJ19" i="7"/>
  <c r="DNK19" i="7"/>
  <c r="DNL19" i="7"/>
  <c r="DNM19" i="7"/>
  <c r="DNN19" i="7"/>
  <c r="DNO19" i="7"/>
  <c r="DNP19" i="7"/>
  <c r="DNQ19" i="7"/>
  <c r="DNR19" i="7"/>
  <c r="DNS19" i="7"/>
  <c r="DNT19" i="7"/>
  <c r="DNU19" i="7"/>
  <c r="DNV19" i="7"/>
  <c r="DNW19" i="7"/>
  <c r="DNX19" i="7"/>
  <c r="DNY19" i="7"/>
  <c r="DNZ19" i="7"/>
  <c r="DOA19" i="7"/>
  <c r="DOB19" i="7"/>
  <c r="DOC19" i="7"/>
  <c r="DOD19" i="7"/>
  <c r="DOE19" i="7"/>
  <c r="DOF19" i="7"/>
  <c r="DOG19" i="7"/>
  <c r="DOH19" i="7"/>
  <c r="DOI19" i="7"/>
  <c r="DOJ19" i="7"/>
  <c r="DOK19" i="7"/>
  <c r="DOL19" i="7"/>
  <c r="DOM19" i="7"/>
  <c r="DON19" i="7"/>
  <c r="DOO19" i="7"/>
  <c r="DOP19" i="7"/>
  <c r="DOQ19" i="7"/>
  <c r="DOR19" i="7"/>
  <c r="DOS19" i="7"/>
  <c r="DOT19" i="7"/>
  <c r="DOU19" i="7"/>
  <c r="DOV19" i="7"/>
  <c r="DOW19" i="7"/>
  <c r="DOX19" i="7"/>
  <c r="DOY19" i="7"/>
  <c r="DOZ19" i="7"/>
  <c r="DPA19" i="7"/>
  <c r="DPB19" i="7"/>
  <c r="DPC19" i="7"/>
  <c r="DPD19" i="7"/>
  <c r="DPE19" i="7"/>
  <c r="DPF19" i="7"/>
  <c r="DPG19" i="7"/>
  <c r="DPH19" i="7"/>
  <c r="DPI19" i="7"/>
  <c r="DPJ19" i="7"/>
  <c r="DPK19" i="7"/>
  <c r="DPL19" i="7"/>
  <c r="DPM19" i="7"/>
  <c r="DPN19" i="7"/>
  <c r="DPO19" i="7"/>
  <c r="DPP19" i="7"/>
  <c r="DPQ19" i="7"/>
  <c r="DPR19" i="7"/>
  <c r="DPS19" i="7"/>
  <c r="DPT19" i="7"/>
  <c r="DPU19" i="7"/>
  <c r="DPV19" i="7"/>
  <c r="DPW19" i="7"/>
  <c r="DPX19" i="7"/>
  <c r="DPY19" i="7"/>
  <c r="DPZ19" i="7"/>
  <c r="DQA19" i="7"/>
  <c r="DQB19" i="7"/>
  <c r="DQC19" i="7"/>
  <c r="DQD19" i="7"/>
  <c r="DQE19" i="7"/>
  <c r="DQF19" i="7"/>
  <c r="DQG19" i="7"/>
  <c r="DQH19" i="7"/>
  <c r="DQI19" i="7"/>
  <c r="DQJ19" i="7"/>
  <c r="DQK19" i="7"/>
  <c r="DQL19" i="7"/>
  <c r="DQM19" i="7"/>
  <c r="DQN19" i="7"/>
  <c r="DQO19" i="7"/>
  <c r="DQP19" i="7"/>
  <c r="DQQ19" i="7"/>
  <c r="DQR19" i="7"/>
  <c r="DQS19" i="7"/>
  <c r="DQT19" i="7"/>
  <c r="DQU19" i="7"/>
  <c r="DQV19" i="7"/>
  <c r="DQW19" i="7"/>
  <c r="DQX19" i="7"/>
  <c r="DQY19" i="7"/>
  <c r="DQZ19" i="7"/>
  <c r="DRA19" i="7"/>
  <c r="DRB19" i="7"/>
  <c r="DRC19" i="7"/>
  <c r="DRD19" i="7"/>
  <c r="DRE19" i="7"/>
  <c r="DRF19" i="7"/>
  <c r="DRG19" i="7"/>
  <c r="DRH19" i="7"/>
  <c r="DRI19" i="7"/>
  <c r="DRJ19" i="7"/>
  <c r="DRK19" i="7"/>
  <c r="DRL19" i="7"/>
  <c r="DRM19" i="7"/>
  <c r="DRN19" i="7"/>
  <c r="DRO19" i="7"/>
  <c r="DRP19" i="7"/>
  <c r="DRQ19" i="7"/>
  <c r="DRR19" i="7"/>
  <c r="DRS19" i="7"/>
  <c r="DRT19" i="7"/>
  <c r="DRU19" i="7"/>
  <c r="DRV19" i="7"/>
  <c r="DRW19" i="7"/>
  <c r="DRX19" i="7"/>
  <c r="DRY19" i="7"/>
  <c r="DRZ19" i="7"/>
  <c r="DSA19" i="7"/>
  <c r="DSB19" i="7"/>
  <c r="DSC19" i="7"/>
  <c r="DSD19" i="7"/>
  <c r="DSE19" i="7"/>
  <c r="DSF19" i="7"/>
  <c r="DSG19" i="7"/>
  <c r="DSH19" i="7"/>
  <c r="DSI19" i="7"/>
  <c r="DSJ19" i="7"/>
  <c r="DSK19" i="7"/>
  <c r="DSL19" i="7"/>
  <c r="DSM19" i="7"/>
  <c r="DSN19" i="7"/>
  <c r="DSO19" i="7"/>
  <c r="DSP19" i="7"/>
  <c r="DSQ19" i="7"/>
  <c r="DSR19" i="7"/>
  <c r="DSS19" i="7"/>
  <c r="DST19" i="7"/>
  <c r="DSU19" i="7"/>
  <c r="DSV19" i="7"/>
  <c r="DSW19" i="7"/>
  <c r="DSX19" i="7"/>
  <c r="DSY19" i="7"/>
  <c r="DSZ19" i="7"/>
  <c r="DTA19" i="7"/>
  <c r="DTB19" i="7"/>
  <c r="DTC19" i="7"/>
  <c r="DTD19" i="7"/>
  <c r="DTE19" i="7"/>
  <c r="DTF19" i="7"/>
  <c r="DTG19" i="7"/>
  <c r="DTH19" i="7"/>
  <c r="DTI19" i="7"/>
  <c r="DTJ19" i="7"/>
  <c r="DTK19" i="7"/>
  <c r="DTL19" i="7"/>
  <c r="DTM19" i="7"/>
  <c r="DTN19" i="7"/>
  <c r="DTO19" i="7"/>
  <c r="DTP19" i="7"/>
  <c r="DTQ19" i="7"/>
  <c r="DTR19" i="7"/>
  <c r="DTS19" i="7"/>
  <c r="DTT19" i="7"/>
  <c r="DTU19" i="7"/>
  <c r="DTV19" i="7"/>
  <c r="DTW19" i="7"/>
  <c r="DTX19" i="7"/>
  <c r="DTY19" i="7"/>
  <c r="DTZ19" i="7"/>
  <c r="DUA19" i="7"/>
  <c r="DUB19" i="7"/>
  <c r="DUC19" i="7"/>
  <c r="DUD19" i="7"/>
  <c r="DUE19" i="7"/>
  <c r="DUF19" i="7"/>
  <c r="DUG19" i="7"/>
  <c r="DUH19" i="7"/>
  <c r="DUI19" i="7"/>
  <c r="DUJ19" i="7"/>
  <c r="DUK19" i="7"/>
  <c r="DUL19" i="7"/>
  <c r="DUM19" i="7"/>
  <c r="DUN19" i="7"/>
  <c r="DUO19" i="7"/>
  <c r="DUP19" i="7"/>
  <c r="DUQ19" i="7"/>
  <c r="DUR19" i="7"/>
  <c r="DUS19" i="7"/>
  <c r="DUT19" i="7"/>
  <c r="DUU19" i="7"/>
  <c r="DUV19" i="7"/>
  <c r="DUW19" i="7"/>
  <c r="DUX19" i="7"/>
  <c r="DUY19" i="7"/>
  <c r="DUZ19" i="7"/>
  <c r="DVA19" i="7"/>
  <c r="DVB19" i="7"/>
  <c r="DVC19" i="7"/>
  <c r="DVD19" i="7"/>
  <c r="DVE19" i="7"/>
  <c r="DVF19" i="7"/>
  <c r="DVG19" i="7"/>
  <c r="DVH19" i="7"/>
  <c r="DVI19" i="7"/>
  <c r="DVJ19" i="7"/>
  <c r="DVK19" i="7"/>
  <c r="DVL19" i="7"/>
  <c r="DVM19" i="7"/>
  <c r="DVN19" i="7"/>
  <c r="DVO19" i="7"/>
  <c r="DVP19" i="7"/>
  <c r="DVQ19" i="7"/>
  <c r="DVR19" i="7"/>
  <c r="DVS19" i="7"/>
  <c r="DVT19" i="7"/>
  <c r="DVU19" i="7"/>
  <c r="DVV19" i="7"/>
  <c r="DVW19" i="7"/>
  <c r="DVX19" i="7"/>
  <c r="DVY19" i="7"/>
  <c r="DVZ19" i="7"/>
  <c r="DWA19" i="7"/>
  <c r="DWB19" i="7"/>
  <c r="DWC19" i="7"/>
  <c r="DWD19" i="7"/>
  <c r="DWE19" i="7"/>
  <c r="DWF19" i="7"/>
  <c r="DWG19" i="7"/>
  <c r="DWH19" i="7"/>
  <c r="DWI19" i="7"/>
  <c r="DWJ19" i="7"/>
  <c r="DWK19" i="7"/>
  <c r="DWL19" i="7"/>
  <c r="DWM19" i="7"/>
  <c r="DWN19" i="7"/>
  <c r="DWO19" i="7"/>
  <c r="DWP19" i="7"/>
  <c r="DWQ19" i="7"/>
  <c r="DWR19" i="7"/>
  <c r="DWS19" i="7"/>
  <c r="DWT19" i="7"/>
  <c r="DWU19" i="7"/>
  <c r="DWV19" i="7"/>
  <c r="DWW19" i="7"/>
  <c r="DWX19" i="7"/>
  <c r="DWY19" i="7"/>
  <c r="DWZ19" i="7"/>
  <c r="DXA19" i="7"/>
  <c r="DXB19" i="7"/>
  <c r="DXC19" i="7"/>
  <c r="DXD19" i="7"/>
  <c r="DXE19" i="7"/>
  <c r="DXF19" i="7"/>
  <c r="DXG19" i="7"/>
  <c r="DXH19" i="7"/>
  <c r="DXI19" i="7"/>
  <c r="DXJ19" i="7"/>
  <c r="DXK19" i="7"/>
  <c r="DXL19" i="7"/>
  <c r="DXM19" i="7"/>
  <c r="DXN19" i="7"/>
  <c r="DXO19" i="7"/>
  <c r="DXP19" i="7"/>
  <c r="DXQ19" i="7"/>
  <c r="DXR19" i="7"/>
  <c r="DXS19" i="7"/>
  <c r="DXT19" i="7"/>
  <c r="DXU19" i="7"/>
  <c r="DXV19" i="7"/>
  <c r="DXW19" i="7"/>
  <c r="DXX19" i="7"/>
  <c r="DXY19" i="7"/>
  <c r="DXZ19" i="7"/>
  <c r="DYA19" i="7"/>
  <c r="DYB19" i="7"/>
  <c r="DYC19" i="7"/>
  <c r="DYD19" i="7"/>
  <c r="DYE19" i="7"/>
  <c r="DYF19" i="7"/>
  <c r="DYG19" i="7"/>
  <c r="DYH19" i="7"/>
  <c r="DYI19" i="7"/>
  <c r="DYJ19" i="7"/>
  <c r="DYK19" i="7"/>
  <c r="DYL19" i="7"/>
  <c r="DYM19" i="7"/>
  <c r="DYN19" i="7"/>
  <c r="DYO19" i="7"/>
  <c r="DYP19" i="7"/>
  <c r="DYQ19" i="7"/>
  <c r="DYR19" i="7"/>
  <c r="DYS19" i="7"/>
  <c r="DYT19" i="7"/>
  <c r="DYU19" i="7"/>
  <c r="DYV19" i="7"/>
  <c r="DYW19" i="7"/>
  <c r="DYX19" i="7"/>
  <c r="DYY19" i="7"/>
  <c r="DYZ19" i="7"/>
  <c r="DZA19" i="7"/>
  <c r="DZB19" i="7"/>
  <c r="DZC19" i="7"/>
  <c r="DZD19" i="7"/>
  <c r="DZE19" i="7"/>
  <c r="DZF19" i="7"/>
  <c r="DZG19" i="7"/>
  <c r="DZH19" i="7"/>
  <c r="DZI19" i="7"/>
  <c r="DZJ19" i="7"/>
  <c r="DZK19" i="7"/>
  <c r="DZL19" i="7"/>
  <c r="DZM19" i="7"/>
  <c r="DZN19" i="7"/>
  <c r="DZO19" i="7"/>
  <c r="DZP19" i="7"/>
  <c r="DZQ19" i="7"/>
  <c r="DZR19" i="7"/>
  <c r="DZS19" i="7"/>
  <c r="DZT19" i="7"/>
  <c r="DZU19" i="7"/>
  <c r="DZV19" i="7"/>
  <c r="DZW19" i="7"/>
  <c r="DZX19" i="7"/>
  <c r="DZY19" i="7"/>
  <c r="DZZ19" i="7"/>
  <c r="EAA19" i="7"/>
  <c r="EAB19" i="7"/>
  <c r="EAC19" i="7"/>
  <c r="EAD19" i="7"/>
  <c r="EAE19" i="7"/>
  <c r="EAF19" i="7"/>
  <c r="EAG19" i="7"/>
  <c r="EAH19" i="7"/>
  <c r="EAI19" i="7"/>
  <c r="EAJ19" i="7"/>
  <c r="EAK19" i="7"/>
  <c r="EAL19" i="7"/>
  <c r="EAM19" i="7"/>
  <c r="EAN19" i="7"/>
  <c r="EAO19" i="7"/>
  <c r="EAP19" i="7"/>
  <c r="EAQ19" i="7"/>
  <c r="EAR19" i="7"/>
  <c r="EAS19" i="7"/>
  <c r="EAT19" i="7"/>
  <c r="EAU19" i="7"/>
  <c r="EAV19" i="7"/>
  <c r="EAW19" i="7"/>
  <c r="EAX19" i="7"/>
  <c r="EAY19" i="7"/>
  <c r="EAZ19" i="7"/>
  <c r="EBA19" i="7"/>
  <c r="EBB19" i="7"/>
  <c r="EBC19" i="7"/>
  <c r="EBD19" i="7"/>
  <c r="EBE19" i="7"/>
  <c r="EBF19" i="7"/>
  <c r="EBG19" i="7"/>
  <c r="EBH19" i="7"/>
  <c r="EBI19" i="7"/>
  <c r="EBJ19" i="7"/>
  <c r="EBK19" i="7"/>
  <c r="EBL19" i="7"/>
  <c r="EBM19" i="7"/>
  <c r="EBN19" i="7"/>
  <c r="EBO19" i="7"/>
  <c r="EBP19" i="7"/>
  <c r="EBQ19" i="7"/>
  <c r="EBR19" i="7"/>
  <c r="EBS19" i="7"/>
  <c r="EBT19" i="7"/>
  <c r="EBU19" i="7"/>
  <c r="EBV19" i="7"/>
  <c r="EBW19" i="7"/>
  <c r="EBX19" i="7"/>
  <c r="EBY19" i="7"/>
  <c r="EBZ19" i="7"/>
  <c r="ECA19" i="7"/>
  <c r="ECB19" i="7"/>
  <c r="ECC19" i="7"/>
  <c r="ECD19" i="7"/>
  <c r="ECE19" i="7"/>
  <c r="ECF19" i="7"/>
  <c r="ECG19" i="7"/>
  <c r="ECH19" i="7"/>
  <c r="ECI19" i="7"/>
  <c r="ECJ19" i="7"/>
  <c r="ECK19" i="7"/>
  <c r="ECL19" i="7"/>
  <c r="ECM19" i="7"/>
  <c r="ECN19" i="7"/>
  <c r="ECO19" i="7"/>
  <c r="ECP19" i="7"/>
  <c r="ECQ19" i="7"/>
  <c r="ECR19" i="7"/>
  <c r="ECS19" i="7"/>
  <c r="ECT19" i="7"/>
  <c r="ECU19" i="7"/>
  <c r="ECV19" i="7"/>
  <c r="ECW19" i="7"/>
  <c r="ECX19" i="7"/>
  <c r="ECY19" i="7"/>
  <c r="ECZ19" i="7"/>
  <c r="EDA19" i="7"/>
  <c r="EDB19" i="7"/>
  <c r="EDC19" i="7"/>
  <c r="EDD19" i="7"/>
  <c r="EDE19" i="7"/>
  <c r="EDF19" i="7"/>
  <c r="EDG19" i="7"/>
  <c r="EDH19" i="7"/>
  <c r="EDI19" i="7"/>
  <c r="EDJ19" i="7"/>
  <c r="EDK19" i="7"/>
  <c r="EDL19" i="7"/>
  <c r="EDM19" i="7"/>
  <c r="EDN19" i="7"/>
  <c r="EDO19" i="7"/>
  <c r="EDP19" i="7"/>
  <c r="EDQ19" i="7"/>
  <c r="EDR19" i="7"/>
  <c r="EDS19" i="7"/>
  <c r="EDT19" i="7"/>
  <c r="EDU19" i="7"/>
  <c r="EDV19" i="7"/>
  <c r="EDW19" i="7"/>
  <c r="EDX19" i="7"/>
  <c r="EDY19" i="7"/>
  <c r="EDZ19" i="7"/>
  <c r="EEA19" i="7"/>
  <c r="EEB19" i="7"/>
  <c r="EEC19" i="7"/>
  <c r="EED19" i="7"/>
  <c r="EEE19" i="7"/>
  <c r="EEF19" i="7"/>
  <c r="EEG19" i="7"/>
  <c r="EEH19" i="7"/>
  <c r="EEI19" i="7"/>
  <c r="EEJ19" i="7"/>
  <c r="EEK19" i="7"/>
  <c r="EEL19" i="7"/>
  <c r="EEM19" i="7"/>
  <c r="EEN19" i="7"/>
  <c r="EEO19" i="7"/>
  <c r="EEP19" i="7"/>
  <c r="EEQ19" i="7"/>
  <c r="EER19" i="7"/>
  <c r="EES19" i="7"/>
  <c r="EET19" i="7"/>
  <c r="EEU19" i="7"/>
  <c r="EEV19" i="7"/>
  <c r="EEW19" i="7"/>
  <c r="EEX19" i="7"/>
  <c r="EEY19" i="7"/>
  <c r="EEZ19" i="7"/>
  <c r="EFA19" i="7"/>
  <c r="EFB19" i="7"/>
  <c r="EFC19" i="7"/>
  <c r="EFD19" i="7"/>
  <c r="EFE19" i="7"/>
  <c r="EFF19" i="7"/>
  <c r="EFG19" i="7"/>
  <c r="EFH19" i="7"/>
  <c r="EFI19" i="7"/>
  <c r="EFJ19" i="7"/>
  <c r="EFK19" i="7"/>
  <c r="EFL19" i="7"/>
  <c r="EFM19" i="7"/>
  <c r="EFN19" i="7"/>
  <c r="EFO19" i="7"/>
  <c r="EFP19" i="7"/>
  <c r="EFQ19" i="7"/>
  <c r="EFR19" i="7"/>
  <c r="EFS19" i="7"/>
  <c r="EFT19" i="7"/>
  <c r="EFU19" i="7"/>
  <c r="EFV19" i="7"/>
  <c r="EFW19" i="7"/>
  <c r="EFX19" i="7"/>
  <c r="EFY19" i="7"/>
  <c r="EFZ19" i="7"/>
  <c r="EGA19" i="7"/>
  <c r="EGB19" i="7"/>
  <c r="EGC19" i="7"/>
  <c r="EGD19" i="7"/>
  <c r="EGE19" i="7"/>
  <c r="EGF19" i="7"/>
  <c r="EGG19" i="7"/>
  <c r="EGH19" i="7"/>
  <c r="EGI19" i="7"/>
  <c r="EGJ19" i="7"/>
  <c r="EGK19" i="7"/>
  <c r="EGL19" i="7"/>
  <c r="EGM19" i="7"/>
  <c r="EGN19" i="7"/>
  <c r="EGO19" i="7"/>
  <c r="EGP19" i="7"/>
  <c r="EGQ19" i="7"/>
  <c r="EGR19" i="7"/>
  <c r="EGS19" i="7"/>
  <c r="EGT19" i="7"/>
  <c r="EGU19" i="7"/>
  <c r="EGV19" i="7"/>
  <c r="EGW19" i="7"/>
  <c r="EGX19" i="7"/>
  <c r="EGY19" i="7"/>
  <c r="EGZ19" i="7"/>
  <c r="EHA19" i="7"/>
  <c r="EHB19" i="7"/>
  <c r="EHC19" i="7"/>
  <c r="EHD19" i="7"/>
  <c r="EHE19" i="7"/>
  <c r="EHF19" i="7"/>
  <c r="EHG19" i="7"/>
  <c r="EHH19" i="7"/>
  <c r="EHI19" i="7"/>
  <c r="EHJ19" i="7"/>
  <c r="EHK19" i="7"/>
  <c r="EHL19" i="7"/>
  <c r="EHM19" i="7"/>
  <c r="EHN19" i="7"/>
  <c r="EHO19" i="7"/>
  <c r="EHP19" i="7"/>
  <c r="EHQ19" i="7"/>
  <c r="EHR19" i="7"/>
  <c r="EHS19" i="7"/>
  <c r="EHT19" i="7"/>
  <c r="EHU19" i="7"/>
  <c r="EHV19" i="7"/>
  <c r="EHW19" i="7"/>
  <c r="EHX19" i="7"/>
  <c r="EHY19" i="7"/>
  <c r="EHZ19" i="7"/>
  <c r="EIA19" i="7"/>
  <c r="EIB19" i="7"/>
  <c r="EIC19" i="7"/>
  <c r="EID19" i="7"/>
  <c r="EIE19" i="7"/>
  <c r="EIF19" i="7"/>
  <c r="EIG19" i="7"/>
  <c r="EIH19" i="7"/>
  <c r="EII19" i="7"/>
  <c r="EIJ19" i="7"/>
  <c r="EIK19" i="7"/>
  <c r="EIL19" i="7"/>
  <c r="EIM19" i="7"/>
  <c r="EIN19" i="7"/>
  <c r="EIO19" i="7"/>
  <c r="EIP19" i="7"/>
  <c r="EIQ19" i="7"/>
  <c r="EIR19" i="7"/>
  <c r="EIS19" i="7"/>
  <c r="EIT19" i="7"/>
  <c r="EIU19" i="7"/>
  <c r="EIV19" i="7"/>
  <c r="EIW19" i="7"/>
  <c r="EIX19" i="7"/>
  <c r="EIY19" i="7"/>
  <c r="EIZ19" i="7"/>
  <c r="EJA19" i="7"/>
  <c r="EJB19" i="7"/>
  <c r="EJC19" i="7"/>
  <c r="EJD19" i="7"/>
  <c r="EJE19" i="7"/>
  <c r="EJF19" i="7"/>
  <c r="EJG19" i="7"/>
  <c r="EJH19" i="7"/>
  <c r="EJI19" i="7"/>
  <c r="EJJ19" i="7"/>
  <c r="EJK19" i="7"/>
  <c r="EJL19" i="7"/>
  <c r="EJM19" i="7"/>
  <c r="EJN19" i="7"/>
  <c r="EJO19" i="7"/>
  <c r="EJP19" i="7"/>
  <c r="EJQ19" i="7"/>
  <c r="EJR19" i="7"/>
  <c r="EJS19" i="7"/>
  <c r="EJT19" i="7"/>
  <c r="EJU19" i="7"/>
  <c r="EJV19" i="7"/>
  <c r="EJW19" i="7"/>
  <c r="EJX19" i="7"/>
  <c r="EJY19" i="7"/>
  <c r="EJZ19" i="7"/>
  <c r="EKA19" i="7"/>
  <c r="EKB19" i="7"/>
  <c r="EKC19" i="7"/>
  <c r="EKD19" i="7"/>
  <c r="EKE19" i="7"/>
  <c r="EKF19" i="7"/>
  <c r="EKG19" i="7"/>
  <c r="EKH19" i="7"/>
  <c r="EKI19" i="7"/>
  <c r="EKJ19" i="7"/>
  <c r="EKK19" i="7"/>
  <c r="EKL19" i="7"/>
  <c r="EKM19" i="7"/>
  <c r="EKN19" i="7"/>
  <c r="EKO19" i="7"/>
  <c r="EKP19" i="7"/>
  <c r="EKQ19" i="7"/>
  <c r="EKR19" i="7"/>
  <c r="EKS19" i="7"/>
  <c r="EKT19" i="7"/>
  <c r="EKU19" i="7"/>
  <c r="EKV19" i="7"/>
  <c r="EKW19" i="7"/>
  <c r="EKX19" i="7"/>
  <c r="EKY19" i="7"/>
  <c r="EKZ19" i="7"/>
  <c r="ELA19" i="7"/>
  <c r="ELB19" i="7"/>
  <c r="ELC19" i="7"/>
  <c r="ELD19" i="7"/>
  <c r="ELE19" i="7"/>
  <c r="ELF19" i="7"/>
  <c r="ELG19" i="7"/>
  <c r="ELH19" i="7"/>
  <c r="ELI19" i="7"/>
  <c r="ELJ19" i="7"/>
  <c r="ELK19" i="7"/>
  <c r="ELL19" i="7"/>
  <c r="ELM19" i="7"/>
  <c r="ELN19" i="7"/>
  <c r="ELO19" i="7"/>
  <c r="ELP19" i="7"/>
  <c r="ELQ19" i="7"/>
  <c r="ELR19" i="7"/>
  <c r="ELS19" i="7"/>
  <c r="ELT19" i="7"/>
  <c r="ELU19" i="7"/>
  <c r="ELV19" i="7"/>
  <c r="ELW19" i="7"/>
  <c r="ELX19" i="7"/>
  <c r="ELY19" i="7"/>
  <c r="ELZ19" i="7"/>
  <c r="EMA19" i="7"/>
  <c r="EMB19" i="7"/>
  <c r="EMC19" i="7"/>
  <c r="EMD19" i="7"/>
  <c r="EME19" i="7"/>
  <c r="EMF19" i="7"/>
  <c r="EMG19" i="7"/>
  <c r="EMH19" i="7"/>
  <c r="EMI19" i="7"/>
  <c r="EMJ19" i="7"/>
  <c r="EMK19" i="7"/>
  <c r="EML19" i="7"/>
  <c r="EMM19" i="7"/>
  <c r="EMN19" i="7"/>
  <c r="EMO19" i="7"/>
  <c r="EMP19" i="7"/>
  <c r="EMQ19" i="7"/>
  <c r="EMR19" i="7"/>
  <c r="EMS19" i="7"/>
  <c r="EMT19" i="7"/>
  <c r="EMU19" i="7"/>
  <c r="EMV19" i="7"/>
  <c r="EMW19" i="7"/>
  <c r="EMX19" i="7"/>
  <c r="EMY19" i="7"/>
  <c r="EMZ19" i="7"/>
  <c r="ENA19" i="7"/>
  <c r="ENB19" i="7"/>
  <c r="ENC19" i="7"/>
  <c r="END19" i="7"/>
  <c r="ENE19" i="7"/>
  <c r="ENF19" i="7"/>
  <c r="ENG19" i="7"/>
  <c r="ENH19" i="7"/>
  <c r="ENI19" i="7"/>
  <c r="ENJ19" i="7"/>
  <c r="ENK19" i="7"/>
  <c r="ENL19" i="7"/>
  <c r="ENM19" i="7"/>
  <c r="ENN19" i="7"/>
  <c r="ENO19" i="7"/>
  <c r="ENP19" i="7"/>
  <c r="ENQ19" i="7"/>
  <c r="ENR19" i="7"/>
  <c r="ENS19" i="7"/>
  <c r="ENT19" i="7"/>
  <c r="ENU19" i="7"/>
  <c r="ENV19" i="7"/>
  <c r="ENW19" i="7"/>
  <c r="ENX19" i="7"/>
  <c r="ENY19" i="7"/>
  <c r="ENZ19" i="7"/>
  <c r="EOA19" i="7"/>
  <c r="EOB19" i="7"/>
  <c r="EOC19" i="7"/>
  <c r="EOD19" i="7"/>
  <c r="EOE19" i="7"/>
  <c r="EOF19" i="7"/>
  <c r="EOG19" i="7"/>
  <c r="EOH19" i="7"/>
  <c r="EOI19" i="7"/>
  <c r="EOJ19" i="7"/>
  <c r="EOK19" i="7"/>
  <c r="EOL19" i="7"/>
  <c r="EOM19" i="7"/>
  <c r="EON19" i="7"/>
  <c r="EOO19" i="7"/>
  <c r="EOP19" i="7"/>
  <c r="EOQ19" i="7"/>
  <c r="EOR19" i="7"/>
  <c r="EOS19" i="7"/>
  <c r="EOT19" i="7"/>
  <c r="EOU19" i="7"/>
  <c r="EOV19" i="7"/>
  <c r="EOW19" i="7"/>
  <c r="EOX19" i="7"/>
  <c r="EOY19" i="7"/>
  <c r="EOZ19" i="7"/>
  <c r="EPA19" i="7"/>
  <c r="EPB19" i="7"/>
  <c r="EPC19" i="7"/>
  <c r="EPD19" i="7"/>
  <c r="EPE19" i="7"/>
  <c r="EPF19" i="7"/>
  <c r="EPG19" i="7"/>
  <c r="EPH19" i="7"/>
  <c r="EPI19" i="7"/>
  <c r="EPJ19" i="7"/>
  <c r="EPK19" i="7"/>
  <c r="EPL19" i="7"/>
  <c r="EPM19" i="7"/>
  <c r="EPN19" i="7"/>
  <c r="EPO19" i="7"/>
  <c r="EPP19" i="7"/>
  <c r="EPQ19" i="7"/>
  <c r="EPR19" i="7"/>
  <c r="EPS19" i="7"/>
  <c r="EPT19" i="7"/>
  <c r="EPU19" i="7"/>
  <c r="EPV19" i="7"/>
  <c r="EPW19" i="7"/>
  <c r="EPX19" i="7"/>
  <c r="EPY19" i="7"/>
  <c r="EPZ19" i="7"/>
  <c r="EQA19" i="7"/>
  <c r="EQB19" i="7"/>
  <c r="EQC19" i="7"/>
  <c r="EQD19" i="7"/>
  <c r="EQE19" i="7"/>
  <c r="EQF19" i="7"/>
  <c r="EQG19" i="7"/>
  <c r="EQH19" i="7"/>
  <c r="EQI19" i="7"/>
  <c r="EQJ19" i="7"/>
  <c r="EQK19" i="7"/>
  <c r="EQL19" i="7"/>
  <c r="EQM19" i="7"/>
  <c r="EQN19" i="7"/>
  <c r="EQO19" i="7"/>
  <c r="EQP19" i="7"/>
  <c r="EQQ19" i="7"/>
  <c r="EQR19" i="7"/>
  <c r="EQS19" i="7"/>
  <c r="EQT19" i="7"/>
  <c r="EQU19" i="7"/>
  <c r="EQV19" i="7"/>
  <c r="EQW19" i="7"/>
  <c r="EQX19" i="7"/>
  <c r="EQY19" i="7"/>
  <c r="EQZ19" i="7"/>
  <c r="ERA19" i="7"/>
  <c r="ERB19" i="7"/>
  <c r="ERC19" i="7"/>
  <c r="ERD19" i="7"/>
  <c r="ERE19" i="7"/>
  <c r="ERF19" i="7"/>
  <c r="ERG19" i="7"/>
  <c r="ERH19" i="7"/>
  <c r="ERI19" i="7"/>
  <c r="ERJ19" i="7"/>
  <c r="ERK19" i="7"/>
  <c r="ERL19" i="7"/>
  <c r="ERM19" i="7"/>
  <c r="ERN19" i="7"/>
  <c r="ERO19" i="7"/>
  <c r="ERP19" i="7"/>
  <c r="ERQ19" i="7"/>
  <c r="ERR19" i="7"/>
  <c r="ERS19" i="7"/>
  <c r="ERT19" i="7"/>
  <c r="ERU19" i="7"/>
  <c r="ERV19" i="7"/>
  <c r="ERW19" i="7"/>
  <c r="ERX19" i="7"/>
  <c r="ERY19" i="7"/>
  <c r="ERZ19" i="7"/>
  <c r="ESA19" i="7"/>
  <c r="ESB19" i="7"/>
  <c r="ESC19" i="7"/>
  <c r="ESD19" i="7"/>
  <c r="ESE19" i="7"/>
  <c r="ESF19" i="7"/>
  <c r="ESG19" i="7"/>
  <c r="ESH19" i="7"/>
  <c r="ESI19" i="7"/>
  <c r="ESJ19" i="7"/>
  <c r="ESK19" i="7"/>
  <c r="ESL19" i="7"/>
  <c r="ESM19" i="7"/>
  <c r="ESN19" i="7"/>
  <c r="ESO19" i="7"/>
  <c r="ESP19" i="7"/>
  <c r="ESQ19" i="7"/>
  <c r="ESR19" i="7"/>
  <c r="ESS19" i="7"/>
  <c r="EST19" i="7"/>
  <c r="ESU19" i="7"/>
  <c r="ESV19" i="7"/>
  <c r="ESW19" i="7"/>
  <c r="ESX19" i="7"/>
  <c r="ESY19" i="7"/>
  <c r="ESZ19" i="7"/>
  <c r="ETA19" i="7"/>
  <c r="ETB19" i="7"/>
  <c r="ETC19" i="7"/>
  <c r="ETD19" i="7"/>
  <c r="ETE19" i="7"/>
  <c r="ETF19" i="7"/>
  <c r="ETG19" i="7"/>
  <c r="ETH19" i="7"/>
  <c r="ETI19" i="7"/>
  <c r="ETJ19" i="7"/>
  <c r="ETK19" i="7"/>
  <c r="ETL19" i="7"/>
  <c r="ETM19" i="7"/>
  <c r="ETN19" i="7"/>
  <c r="ETO19" i="7"/>
  <c r="ETP19" i="7"/>
  <c r="ETQ19" i="7"/>
  <c r="ETR19" i="7"/>
  <c r="ETS19" i="7"/>
  <c r="ETT19" i="7"/>
  <c r="ETU19" i="7"/>
  <c r="ETV19" i="7"/>
  <c r="ETW19" i="7"/>
  <c r="ETX19" i="7"/>
  <c r="ETY19" i="7"/>
  <c r="ETZ19" i="7"/>
  <c r="EUA19" i="7"/>
  <c r="EUB19" i="7"/>
  <c r="EUC19" i="7"/>
  <c r="EUD19" i="7"/>
  <c r="EUE19" i="7"/>
  <c r="EUF19" i="7"/>
  <c r="EUG19" i="7"/>
  <c r="EUH19" i="7"/>
  <c r="EUI19" i="7"/>
  <c r="EUJ19" i="7"/>
  <c r="EUK19" i="7"/>
  <c r="EUL19" i="7"/>
  <c r="EUM19" i="7"/>
  <c r="EUN19" i="7"/>
  <c r="EUO19" i="7"/>
  <c r="EUP19" i="7"/>
  <c r="EUQ19" i="7"/>
  <c r="EUR19" i="7"/>
  <c r="EUS19" i="7"/>
  <c r="EUT19" i="7"/>
  <c r="EUU19" i="7"/>
  <c r="EUV19" i="7"/>
  <c r="EUW19" i="7"/>
  <c r="EUX19" i="7"/>
  <c r="EUY19" i="7"/>
  <c r="EUZ19" i="7"/>
  <c r="EVA19" i="7"/>
  <c r="EVB19" i="7"/>
  <c r="EVC19" i="7"/>
  <c r="EVD19" i="7"/>
  <c r="EVE19" i="7"/>
  <c r="EVF19" i="7"/>
  <c r="EVG19" i="7"/>
  <c r="EVH19" i="7"/>
  <c r="EVI19" i="7"/>
  <c r="EVJ19" i="7"/>
  <c r="EVK19" i="7"/>
  <c r="EVL19" i="7"/>
  <c r="EVM19" i="7"/>
  <c r="EVN19" i="7"/>
  <c r="EVO19" i="7"/>
  <c r="EVP19" i="7"/>
  <c r="EVQ19" i="7"/>
  <c r="EVR19" i="7"/>
  <c r="EVS19" i="7"/>
  <c r="EVT19" i="7"/>
  <c r="EVU19" i="7"/>
  <c r="EVV19" i="7"/>
  <c r="EVW19" i="7"/>
  <c r="EVX19" i="7"/>
  <c r="EVY19" i="7"/>
  <c r="EVZ19" i="7"/>
  <c r="EWA19" i="7"/>
  <c r="EWB19" i="7"/>
  <c r="EWC19" i="7"/>
  <c r="EWD19" i="7"/>
  <c r="EWE19" i="7"/>
  <c r="EWF19" i="7"/>
  <c r="EWG19" i="7"/>
  <c r="EWH19" i="7"/>
  <c r="EWI19" i="7"/>
  <c r="EWJ19" i="7"/>
  <c r="EWK19" i="7"/>
  <c r="EWL19" i="7"/>
  <c r="EWM19" i="7"/>
  <c r="EWN19" i="7"/>
  <c r="EWO19" i="7"/>
  <c r="EWP19" i="7"/>
  <c r="EWQ19" i="7"/>
  <c r="EWR19" i="7"/>
  <c r="EWS19" i="7"/>
  <c r="EWT19" i="7"/>
  <c r="EWU19" i="7"/>
  <c r="EWV19" i="7"/>
  <c r="EWW19" i="7"/>
  <c r="EWX19" i="7"/>
  <c r="EWY19" i="7"/>
  <c r="EWZ19" i="7"/>
  <c r="EXA19" i="7"/>
  <c r="EXB19" i="7"/>
  <c r="EXC19" i="7"/>
  <c r="EXD19" i="7"/>
  <c r="EXE19" i="7"/>
  <c r="EXF19" i="7"/>
  <c r="EXG19" i="7"/>
  <c r="EXH19" i="7"/>
  <c r="EXI19" i="7"/>
  <c r="EXJ19" i="7"/>
  <c r="EXK19" i="7"/>
  <c r="EXL19" i="7"/>
  <c r="EXM19" i="7"/>
  <c r="EXN19" i="7"/>
  <c r="EXO19" i="7"/>
  <c r="EXP19" i="7"/>
  <c r="EXQ19" i="7"/>
  <c r="EXR19" i="7"/>
  <c r="EXS19" i="7"/>
  <c r="EXT19" i="7"/>
  <c r="EXU19" i="7"/>
  <c r="EXV19" i="7"/>
  <c r="EXW19" i="7"/>
  <c r="EXX19" i="7"/>
  <c r="EXY19" i="7"/>
  <c r="EXZ19" i="7"/>
  <c r="EYA19" i="7"/>
  <c r="EYB19" i="7"/>
  <c r="EYC19" i="7"/>
  <c r="EYD19" i="7"/>
  <c r="EYE19" i="7"/>
  <c r="EYF19" i="7"/>
  <c r="EYG19" i="7"/>
  <c r="EYH19" i="7"/>
  <c r="EYI19" i="7"/>
  <c r="EYJ19" i="7"/>
  <c r="EYK19" i="7"/>
  <c r="EYL19" i="7"/>
  <c r="EYM19" i="7"/>
  <c r="EYN19" i="7"/>
  <c r="EYO19" i="7"/>
  <c r="EYP19" i="7"/>
  <c r="EYQ19" i="7"/>
  <c r="EYR19" i="7"/>
  <c r="EYS19" i="7"/>
  <c r="EYT19" i="7"/>
  <c r="EYU19" i="7"/>
  <c r="EYV19" i="7"/>
  <c r="EYW19" i="7"/>
  <c r="EYX19" i="7"/>
  <c r="EYY19" i="7"/>
  <c r="EYZ19" i="7"/>
  <c r="EZA19" i="7"/>
  <c r="EZB19" i="7"/>
  <c r="EZC19" i="7"/>
  <c r="EZD19" i="7"/>
  <c r="EZE19" i="7"/>
  <c r="EZF19" i="7"/>
  <c r="EZG19" i="7"/>
  <c r="EZH19" i="7"/>
  <c r="EZI19" i="7"/>
  <c r="EZJ19" i="7"/>
  <c r="EZK19" i="7"/>
  <c r="EZL19" i="7"/>
  <c r="EZM19" i="7"/>
  <c r="EZN19" i="7"/>
  <c r="EZO19" i="7"/>
  <c r="EZP19" i="7"/>
  <c r="EZQ19" i="7"/>
  <c r="EZR19" i="7"/>
  <c r="EZS19" i="7"/>
  <c r="EZT19" i="7"/>
  <c r="EZU19" i="7"/>
  <c r="EZV19" i="7"/>
  <c r="EZW19" i="7"/>
  <c r="EZX19" i="7"/>
  <c r="EZY19" i="7"/>
  <c r="EZZ19" i="7"/>
  <c r="FAA19" i="7"/>
  <c r="FAB19" i="7"/>
  <c r="FAC19" i="7"/>
  <c r="FAD19" i="7"/>
  <c r="FAE19" i="7"/>
  <c r="FAF19" i="7"/>
  <c r="FAG19" i="7"/>
  <c r="FAH19" i="7"/>
  <c r="FAI19" i="7"/>
  <c r="FAJ19" i="7"/>
  <c r="FAK19" i="7"/>
  <c r="FAL19" i="7"/>
  <c r="FAM19" i="7"/>
  <c r="FAN19" i="7"/>
  <c r="FAO19" i="7"/>
  <c r="FAP19" i="7"/>
  <c r="FAQ19" i="7"/>
  <c r="FAR19" i="7"/>
  <c r="FAS19" i="7"/>
  <c r="FAT19" i="7"/>
  <c r="FAU19" i="7"/>
  <c r="FAV19" i="7"/>
  <c r="FAW19" i="7"/>
  <c r="FAX19" i="7"/>
  <c r="FAY19" i="7"/>
  <c r="FAZ19" i="7"/>
  <c r="FBA19" i="7"/>
  <c r="FBB19" i="7"/>
  <c r="FBC19" i="7"/>
  <c r="FBD19" i="7"/>
  <c r="FBE19" i="7"/>
  <c r="FBF19" i="7"/>
  <c r="FBG19" i="7"/>
  <c r="FBH19" i="7"/>
  <c r="FBI19" i="7"/>
  <c r="FBJ19" i="7"/>
  <c r="FBK19" i="7"/>
  <c r="FBL19" i="7"/>
  <c r="FBM19" i="7"/>
  <c r="FBN19" i="7"/>
  <c r="FBO19" i="7"/>
  <c r="FBP19" i="7"/>
  <c r="FBQ19" i="7"/>
  <c r="FBR19" i="7"/>
  <c r="FBS19" i="7"/>
  <c r="FBT19" i="7"/>
  <c r="FBU19" i="7"/>
  <c r="FBV19" i="7"/>
  <c r="FBW19" i="7"/>
  <c r="FBX19" i="7"/>
  <c r="FBY19" i="7"/>
  <c r="FBZ19" i="7"/>
  <c r="FCA19" i="7"/>
  <c r="FCB19" i="7"/>
  <c r="FCC19" i="7"/>
  <c r="FCD19" i="7"/>
  <c r="FCE19" i="7"/>
  <c r="FCF19" i="7"/>
  <c r="FCG19" i="7"/>
  <c r="FCH19" i="7"/>
  <c r="FCI19" i="7"/>
  <c r="FCJ19" i="7"/>
  <c r="FCK19" i="7"/>
  <c r="FCL19" i="7"/>
  <c r="FCM19" i="7"/>
  <c r="FCN19" i="7"/>
  <c r="FCO19" i="7"/>
  <c r="FCP19" i="7"/>
  <c r="FCQ19" i="7"/>
  <c r="FCR19" i="7"/>
  <c r="FCS19" i="7"/>
  <c r="FCT19" i="7"/>
  <c r="FCU19" i="7"/>
  <c r="FCV19" i="7"/>
  <c r="FCW19" i="7"/>
  <c r="FCX19" i="7"/>
  <c r="FCY19" i="7"/>
  <c r="FCZ19" i="7"/>
  <c r="FDA19" i="7"/>
  <c r="FDB19" i="7"/>
  <c r="FDC19" i="7"/>
  <c r="FDD19" i="7"/>
  <c r="FDE19" i="7"/>
  <c r="FDF19" i="7"/>
  <c r="FDG19" i="7"/>
  <c r="FDH19" i="7"/>
  <c r="FDI19" i="7"/>
  <c r="FDJ19" i="7"/>
  <c r="FDK19" i="7"/>
  <c r="FDL19" i="7"/>
  <c r="FDM19" i="7"/>
  <c r="FDN19" i="7"/>
  <c r="FDO19" i="7"/>
  <c r="FDP19" i="7"/>
  <c r="FDQ19" i="7"/>
  <c r="FDR19" i="7"/>
  <c r="FDS19" i="7"/>
  <c r="FDT19" i="7"/>
  <c r="FDU19" i="7"/>
  <c r="FDV19" i="7"/>
  <c r="FDW19" i="7"/>
  <c r="FDX19" i="7"/>
  <c r="FDY19" i="7"/>
  <c r="FDZ19" i="7"/>
  <c r="FEA19" i="7"/>
  <c r="FEB19" i="7"/>
  <c r="FEC19" i="7"/>
  <c r="FED19" i="7"/>
  <c r="FEE19" i="7"/>
  <c r="FEF19" i="7"/>
  <c r="FEG19" i="7"/>
  <c r="FEH19" i="7"/>
  <c r="FEI19" i="7"/>
  <c r="FEJ19" i="7"/>
  <c r="FEK19" i="7"/>
  <c r="FEL19" i="7"/>
  <c r="FEM19" i="7"/>
  <c r="FEN19" i="7"/>
  <c r="FEO19" i="7"/>
  <c r="FEP19" i="7"/>
  <c r="FEQ19" i="7"/>
  <c r="FER19" i="7"/>
  <c r="FES19" i="7"/>
  <c r="FET19" i="7"/>
  <c r="FEU19" i="7"/>
  <c r="FEV19" i="7"/>
  <c r="FEW19" i="7"/>
  <c r="FEX19" i="7"/>
  <c r="FEY19" i="7"/>
  <c r="FEZ19" i="7"/>
  <c r="FFA19" i="7"/>
  <c r="FFB19" i="7"/>
  <c r="FFC19" i="7"/>
  <c r="FFD19" i="7"/>
  <c r="FFE19" i="7"/>
  <c r="FFF19" i="7"/>
  <c r="FFG19" i="7"/>
  <c r="FFH19" i="7"/>
  <c r="FFI19" i="7"/>
  <c r="FFJ19" i="7"/>
  <c r="FFK19" i="7"/>
  <c r="FFL19" i="7"/>
  <c r="FFM19" i="7"/>
  <c r="FFN19" i="7"/>
  <c r="FFO19" i="7"/>
  <c r="FFP19" i="7"/>
  <c r="FFQ19" i="7"/>
  <c r="FFR19" i="7"/>
  <c r="FFS19" i="7"/>
  <c r="FFT19" i="7"/>
  <c r="FFU19" i="7"/>
  <c r="FFV19" i="7"/>
  <c r="FFW19" i="7"/>
  <c r="FFX19" i="7"/>
  <c r="FFY19" i="7"/>
  <c r="FFZ19" i="7"/>
  <c r="FGA19" i="7"/>
  <c r="FGB19" i="7"/>
  <c r="FGC19" i="7"/>
  <c r="FGD19" i="7"/>
  <c r="FGE19" i="7"/>
  <c r="FGF19" i="7"/>
  <c r="FGG19" i="7"/>
  <c r="FGH19" i="7"/>
  <c r="FGI19" i="7"/>
  <c r="FGJ19" i="7"/>
  <c r="FGK19" i="7"/>
  <c r="FGL19" i="7"/>
  <c r="FGM19" i="7"/>
  <c r="FGN19" i="7"/>
  <c r="FGO19" i="7"/>
  <c r="FGP19" i="7"/>
  <c r="FGQ19" i="7"/>
  <c r="FGR19" i="7"/>
  <c r="FGS19" i="7"/>
  <c r="FGT19" i="7"/>
  <c r="FGU19" i="7"/>
  <c r="FGV19" i="7"/>
  <c r="FGW19" i="7"/>
  <c r="FGX19" i="7"/>
  <c r="FGY19" i="7"/>
  <c r="FGZ19" i="7"/>
  <c r="FHA19" i="7"/>
  <c r="FHB19" i="7"/>
  <c r="FHC19" i="7"/>
  <c r="FHD19" i="7"/>
  <c r="FHE19" i="7"/>
  <c r="FHF19" i="7"/>
  <c r="FHG19" i="7"/>
  <c r="FHH19" i="7"/>
  <c r="FHI19" i="7"/>
  <c r="FHJ19" i="7"/>
  <c r="FHK19" i="7"/>
  <c r="FHL19" i="7"/>
  <c r="FHM19" i="7"/>
  <c r="FHN19" i="7"/>
  <c r="FHO19" i="7"/>
  <c r="FHP19" i="7"/>
  <c r="FHQ19" i="7"/>
  <c r="FHR19" i="7"/>
  <c r="FHS19" i="7"/>
  <c r="FHT19" i="7"/>
  <c r="FHU19" i="7"/>
  <c r="FHV19" i="7"/>
  <c r="FHW19" i="7"/>
  <c r="FHX19" i="7"/>
  <c r="FHY19" i="7"/>
  <c r="FHZ19" i="7"/>
  <c r="FIA19" i="7"/>
  <c r="FIB19" i="7"/>
  <c r="FIC19" i="7"/>
  <c r="FID19" i="7"/>
  <c r="FIE19" i="7"/>
  <c r="FIF19" i="7"/>
  <c r="FIG19" i="7"/>
  <c r="FIH19" i="7"/>
  <c r="FII19" i="7"/>
  <c r="FIJ19" i="7"/>
  <c r="FIK19" i="7"/>
  <c r="FIL19" i="7"/>
  <c r="FIM19" i="7"/>
  <c r="FIN19" i="7"/>
  <c r="FIO19" i="7"/>
  <c r="FIP19" i="7"/>
  <c r="FIQ19" i="7"/>
  <c r="FIR19" i="7"/>
  <c r="FIS19" i="7"/>
  <c r="FIT19" i="7"/>
  <c r="FIU19" i="7"/>
  <c r="FIV19" i="7"/>
  <c r="FIW19" i="7"/>
  <c r="FIX19" i="7"/>
  <c r="FIY19" i="7"/>
  <c r="FIZ19" i="7"/>
  <c r="FJA19" i="7"/>
  <c r="FJB19" i="7"/>
  <c r="FJC19" i="7"/>
  <c r="FJD19" i="7"/>
  <c r="FJE19" i="7"/>
  <c r="FJF19" i="7"/>
  <c r="FJG19" i="7"/>
  <c r="FJH19" i="7"/>
  <c r="FJI19" i="7"/>
  <c r="FJJ19" i="7"/>
  <c r="FJK19" i="7"/>
  <c r="FJL19" i="7"/>
  <c r="FJM19" i="7"/>
  <c r="FJN19" i="7"/>
  <c r="FJO19" i="7"/>
  <c r="FJP19" i="7"/>
  <c r="FJQ19" i="7"/>
  <c r="FJR19" i="7"/>
  <c r="FJS19" i="7"/>
  <c r="FJT19" i="7"/>
  <c r="FJU19" i="7"/>
  <c r="FJV19" i="7"/>
  <c r="FJW19" i="7"/>
  <c r="FJX19" i="7"/>
  <c r="FJY19" i="7"/>
  <c r="FJZ19" i="7"/>
  <c r="FKA19" i="7"/>
  <c r="FKB19" i="7"/>
  <c r="FKC19" i="7"/>
  <c r="FKD19" i="7"/>
  <c r="FKE19" i="7"/>
  <c r="FKF19" i="7"/>
  <c r="FKG19" i="7"/>
  <c r="FKH19" i="7"/>
  <c r="FKI19" i="7"/>
  <c r="FKJ19" i="7"/>
  <c r="FKK19" i="7"/>
  <c r="FKL19" i="7"/>
  <c r="FKM19" i="7"/>
  <c r="FKN19" i="7"/>
  <c r="FKO19" i="7"/>
  <c r="FKP19" i="7"/>
  <c r="FKQ19" i="7"/>
  <c r="FKR19" i="7"/>
  <c r="FKS19" i="7"/>
  <c r="FKT19" i="7"/>
  <c r="FKU19" i="7"/>
  <c r="FKV19" i="7"/>
  <c r="FKW19" i="7"/>
  <c r="FKX19" i="7"/>
  <c r="FKY19" i="7"/>
  <c r="FKZ19" i="7"/>
  <c r="FLA19" i="7"/>
  <c r="FLB19" i="7"/>
  <c r="FLC19" i="7"/>
  <c r="FLD19" i="7"/>
  <c r="FLE19" i="7"/>
  <c r="FLF19" i="7"/>
  <c r="FLG19" i="7"/>
  <c r="FLH19" i="7"/>
  <c r="FLI19" i="7"/>
  <c r="FLJ19" i="7"/>
  <c r="FLK19" i="7"/>
  <c r="FLL19" i="7"/>
  <c r="FLM19" i="7"/>
  <c r="FLN19" i="7"/>
  <c r="FLO19" i="7"/>
  <c r="FLP19" i="7"/>
  <c r="FLQ19" i="7"/>
  <c r="FLR19" i="7"/>
  <c r="FLS19" i="7"/>
  <c r="FLT19" i="7"/>
  <c r="FLU19" i="7"/>
  <c r="FLV19" i="7"/>
  <c r="FLW19" i="7"/>
  <c r="FLX19" i="7"/>
  <c r="FLY19" i="7"/>
  <c r="FLZ19" i="7"/>
  <c r="FMA19" i="7"/>
  <c r="FMB19" i="7"/>
  <c r="FMC19" i="7"/>
  <c r="FMD19" i="7"/>
  <c r="FME19" i="7"/>
  <c r="FMF19" i="7"/>
  <c r="FMG19" i="7"/>
  <c r="FMH19" i="7"/>
  <c r="FMI19" i="7"/>
  <c r="FMJ19" i="7"/>
  <c r="FMK19" i="7"/>
  <c r="FML19" i="7"/>
  <c r="FMM19" i="7"/>
  <c r="FMN19" i="7"/>
  <c r="FMO19" i="7"/>
  <c r="FMP19" i="7"/>
  <c r="FMQ19" i="7"/>
  <c r="FMR19" i="7"/>
  <c r="FMS19" i="7"/>
  <c r="FMT19" i="7"/>
  <c r="FMU19" i="7"/>
  <c r="FMV19" i="7"/>
  <c r="FMW19" i="7"/>
  <c r="FMX19" i="7"/>
  <c r="FMY19" i="7"/>
  <c r="FMZ19" i="7"/>
  <c r="FNA19" i="7"/>
  <c r="FNB19" i="7"/>
  <c r="FNC19" i="7"/>
  <c r="FND19" i="7"/>
  <c r="FNE19" i="7"/>
  <c r="FNF19" i="7"/>
  <c r="FNG19" i="7"/>
  <c r="FNH19" i="7"/>
  <c r="FNI19" i="7"/>
  <c r="FNJ19" i="7"/>
  <c r="FNK19" i="7"/>
  <c r="FNL19" i="7"/>
  <c r="FNM19" i="7"/>
  <c r="FNN19" i="7"/>
  <c r="FNO19" i="7"/>
  <c r="FNP19" i="7"/>
  <c r="FNQ19" i="7"/>
  <c r="FNR19" i="7"/>
  <c r="FNS19" i="7"/>
  <c r="FNT19" i="7"/>
  <c r="FNU19" i="7"/>
  <c r="FNV19" i="7"/>
  <c r="FNW19" i="7"/>
  <c r="FNX19" i="7"/>
  <c r="FNY19" i="7"/>
  <c r="FNZ19" i="7"/>
  <c r="FOA19" i="7"/>
  <c r="FOB19" i="7"/>
  <c r="FOC19" i="7"/>
  <c r="FOD19" i="7"/>
  <c r="FOE19" i="7"/>
  <c r="FOF19" i="7"/>
  <c r="FOG19" i="7"/>
  <c r="FOH19" i="7"/>
  <c r="FOI19" i="7"/>
  <c r="FOJ19" i="7"/>
  <c r="FOK19" i="7"/>
  <c r="FOL19" i="7"/>
  <c r="FOM19" i="7"/>
  <c r="FON19" i="7"/>
  <c r="FOO19" i="7"/>
  <c r="FOP19" i="7"/>
  <c r="FOQ19" i="7"/>
  <c r="FOR19" i="7"/>
  <c r="FOS19" i="7"/>
  <c r="FOT19" i="7"/>
  <c r="FOU19" i="7"/>
  <c r="FOV19" i="7"/>
  <c r="FOW19" i="7"/>
  <c r="FOX19" i="7"/>
  <c r="FOY19" i="7"/>
  <c r="FOZ19" i="7"/>
  <c r="FPA19" i="7"/>
  <c r="FPB19" i="7"/>
  <c r="FPC19" i="7"/>
  <c r="FPD19" i="7"/>
  <c r="FPE19" i="7"/>
  <c r="FPF19" i="7"/>
  <c r="FPG19" i="7"/>
  <c r="FPH19" i="7"/>
  <c r="FPI19" i="7"/>
  <c r="FPJ19" i="7"/>
  <c r="FPK19" i="7"/>
  <c r="FPL19" i="7"/>
  <c r="FPM19" i="7"/>
  <c r="FPN19" i="7"/>
  <c r="FPO19" i="7"/>
  <c r="FPP19" i="7"/>
  <c r="FPQ19" i="7"/>
  <c r="FPR19" i="7"/>
  <c r="FPS19" i="7"/>
  <c r="FPT19" i="7"/>
  <c r="FPU19" i="7"/>
  <c r="FPV19" i="7"/>
  <c r="FPW19" i="7"/>
  <c r="FPX19" i="7"/>
  <c r="FPY19" i="7"/>
  <c r="FPZ19" i="7"/>
  <c r="FQA19" i="7"/>
  <c r="FQB19" i="7"/>
  <c r="FQC19" i="7"/>
  <c r="FQD19" i="7"/>
  <c r="FQE19" i="7"/>
  <c r="FQF19" i="7"/>
  <c r="FQG19" i="7"/>
  <c r="FQH19" i="7"/>
  <c r="FQI19" i="7"/>
  <c r="FQJ19" i="7"/>
  <c r="FQK19" i="7"/>
  <c r="FQL19" i="7"/>
  <c r="FQM19" i="7"/>
  <c r="FQN19" i="7"/>
  <c r="FQO19" i="7"/>
  <c r="FQP19" i="7"/>
  <c r="FQQ19" i="7"/>
  <c r="FQR19" i="7"/>
  <c r="FQS19" i="7"/>
  <c r="FQT19" i="7"/>
  <c r="FQU19" i="7"/>
  <c r="FQV19" i="7"/>
  <c r="FQW19" i="7"/>
  <c r="FQX19" i="7"/>
  <c r="FQY19" i="7"/>
  <c r="FQZ19" i="7"/>
  <c r="FRA19" i="7"/>
  <c r="FRB19" i="7"/>
  <c r="FRC19" i="7"/>
  <c r="FRD19" i="7"/>
  <c r="FRE19" i="7"/>
  <c r="FRF19" i="7"/>
  <c r="FRG19" i="7"/>
  <c r="FRH19" i="7"/>
  <c r="FRI19" i="7"/>
  <c r="FRJ19" i="7"/>
  <c r="FRK19" i="7"/>
  <c r="FRL19" i="7"/>
  <c r="FRM19" i="7"/>
  <c r="FRN19" i="7"/>
  <c r="FRO19" i="7"/>
  <c r="FRP19" i="7"/>
  <c r="FRQ19" i="7"/>
  <c r="FRR19" i="7"/>
  <c r="FRS19" i="7"/>
  <c r="FRT19" i="7"/>
  <c r="FRU19" i="7"/>
  <c r="FRV19" i="7"/>
  <c r="FRW19" i="7"/>
  <c r="FRX19" i="7"/>
  <c r="FRY19" i="7"/>
  <c r="FRZ19" i="7"/>
  <c r="FSA19" i="7"/>
  <c r="FSB19" i="7"/>
  <c r="FSC19" i="7"/>
  <c r="FSD19" i="7"/>
  <c r="FSE19" i="7"/>
  <c r="FSF19" i="7"/>
  <c r="FSG19" i="7"/>
  <c r="FSH19" i="7"/>
  <c r="FSI19" i="7"/>
  <c r="FSJ19" i="7"/>
  <c r="FSK19" i="7"/>
  <c r="FSL19" i="7"/>
  <c r="FSM19" i="7"/>
  <c r="FSN19" i="7"/>
  <c r="FSO19" i="7"/>
  <c r="FSP19" i="7"/>
  <c r="FSQ19" i="7"/>
  <c r="FSR19" i="7"/>
  <c r="FSS19" i="7"/>
  <c r="FST19" i="7"/>
  <c r="FSU19" i="7"/>
  <c r="FSV19" i="7"/>
  <c r="FSW19" i="7"/>
  <c r="FSX19" i="7"/>
  <c r="FSY19" i="7"/>
  <c r="FSZ19" i="7"/>
  <c r="FTA19" i="7"/>
  <c r="FTB19" i="7"/>
  <c r="FTC19" i="7"/>
  <c r="FTD19" i="7"/>
  <c r="FTE19" i="7"/>
  <c r="FTF19" i="7"/>
  <c r="FTG19" i="7"/>
  <c r="FTH19" i="7"/>
  <c r="FTI19" i="7"/>
  <c r="FTJ19" i="7"/>
  <c r="FTK19" i="7"/>
  <c r="FTL19" i="7"/>
  <c r="FTM19" i="7"/>
  <c r="FTN19" i="7"/>
  <c r="FTO19" i="7"/>
  <c r="FTP19" i="7"/>
  <c r="FTQ19" i="7"/>
  <c r="FTR19" i="7"/>
  <c r="FTS19" i="7"/>
  <c r="FTT19" i="7"/>
  <c r="FTU19" i="7"/>
  <c r="FTV19" i="7"/>
  <c r="FTW19" i="7"/>
  <c r="FTX19" i="7"/>
  <c r="FTY19" i="7"/>
  <c r="FTZ19" i="7"/>
  <c r="FUA19" i="7"/>
  <c r="FUB19" i="7"/>
  <c r="FUC19" i="7"/>
  <c r="FUD19" i="7"/>
  <c r="FUE19" i="7"/>
  <c r="FUF19" i="7"/>
  <c r="FUG19" i="7"/>
  <c r="FUH19" i="7"/>
  <c r="FUI19" i="7"/>
  <c r="FUJ19" i="7"/>
  <c r="FUK19" i="7"/>
  <c r="FUL19" i="7"/>
  <c r="FUM19" i="7"/>
  <c r="FUN19" i="7"/>
  <c r="FUO19" i="7"/>
  <c r="FUP19" i="7"/>
  <c r="FUQ19" i="7"/>
  <c r="FUR19" i="7"/>
  <c r="FUS19" i="7"/>
  <c r="FUT19" i="7"/>
  <c r="FUU19" i="7"/>
  <c r="FUV19" i="7"/>
  <c r="FUW19" i="7"/>
  <c r="FUX19" i="7"/>
  <c r="FUY19" i="7"/>
  <c r="FUZ19" i="7"/>
  <c r="FVA19" i="7"/>
  <c r="FVB19" i="7"/>
  <c r="FVC19" i="7"/>
  <c r="FVD19" i="7"/>
  <c r="FVE19" i="7"/>
  <c r="FVF19" i="7"/>
  <c r="FVG19" i="7"/>
  <c r="FVH19" i="7"/>
  <c r="FVI19" i="7"/>
  <c r="FVJ19" i="7"/>
  <c r="FVK19" i="7"/>
  <c r="FVL19" i="7"/>
  <c r="FVM19" i="7"/>
  <c r="FVN19" i="7"/>
  <c r="FVO19" i="7"/>
  <c r="FVP19" i="7"/>
  <c r="FVQ19" i="7"/>
  <c r="FVR19" i="7"/>
  <c r="FVS19" i="7"/>
  <c r="FVT19" i="7"/>
  <c r="FVU19" i="7"/>
  <c r="FVV19" i="7"/>
  <c r="FVW19" i="7"/>
  <c r="FVX19" i="7"/>
  <c r="FVY19" i="7"/>
  <c r="FVZ19" i="7"/>
  <c r="FWA19" i="7"/>
  <c r="FWB19" i="7"/>
  <c r="FWC19" i="7"/>
  <c r="FWD19" i="7"/>
  <c r="FWE19" i="7"/>
  <c r="FWF19" i="7"/>
  <c r="FWG19" i="7"/>
  <c r="FWH19" i="7"/>
  <c r="FWI19" i="7"/>
  <c r="FWJ19" i="7"/>
  <c r="FWK19" i="7"/>
  <c r="FWL19" i="7"/>
  <c r="FWM19" i="7"/>
  <c r="FWN19" i="7"/>
  <c r="FWO19" i="7"/>
  <c r="FWP19" i="7"/>
  <c r="FWQ19" i="7"/>
  <c r="FWR19" i="7"/>
  <c r="FWS19" i="7"/>
  <c r="FWT19" i="7"/>
  <c r="FWU19" i="7"/>
  <c r="FWV19" i="7"/>
  <c r="FWW19" i="7"/>
  <c r="FWX19" i="7"/>
  <c r="FWY19" i="7"/>
  <c r="FWZ19" i="7"/>
  <c r="FXA19" i="7"/>
  <c r="FXB19" i="7"/>
  <c r="FXC19" i="7"/>
  <c r="FXD19" i="7"/>
  <c r="FXE19" i="7"/>
  <c r="FXF19" i="7"/>
  <c r="FXG19" i="7"/>
  <c r="FXH19" i="7"/>
  <c r="FXI19" i="7"/>
  <c r="FXJ19" i="7"/>
  <c r="FXK19" i="7"/>
  <c r="FXL19" i="7"/>
  <c r="FXM19" i="7"/>
  <c r="FXN19" i="7"/>
  <c r="FXO19" i="7"/>
  <c r="FXP19" i="7"/>
  <c r="FXQ19" i="7"/>
  <c r="FXR19" i="7"/>
  <c r="FXS19" i="7"/>
  <c r="FXT19" i="7"/>
  <c r="FXU19" i="7"/>
  <c r="FXV19" i="7"/>
  <c r="FXW19" i="7"/>
  <c r="FXX19" i="7"/>
  <c r="FXY19" i="7"/>
  <c r="FXZ19" i="7"/>
  <c r="FYA19" i="7"/>
  <c r="FYB19" i="7"/>
  <c r="FYC19" i="7"/>
  <c r="FYD19" i="7"/>
  <c r="FYE19" i="7"/>
  <c r="FYF19" i="7"/>
  <c r="FYG19" i="7"/>
  <c r="FYH19" i="7"/>
  <c r="FYI19" i="7"/>
  <c r="FYJ19" i="7"/>
  <c r="FYK19" i="7"/>
  <c r="FYL19" i="7"/>
  <c r="FYM19" i="7"/>
  <c r="FYN19" i="7"/>
  <c r="FYO19" i="7"/>
  <c r="FYP19" i="7"/>
  <c r="FYQ19" i="7"/>
  <c r="FYR19" i="7"/>
  <c r="FYS19" i="7"/>
  <c r="FYT19" i="7"/>
  <c r="FYU19" i="7"/>
  <c r="FYV19" i="7"/>
  <c r="FYW19" i="7"/>
  <c r="FYX19" i="7"/>
  <c r="FYY19" i="7"/>
  <c r="FYZ19" i="7"/>
  <c r="FZA19" i="7"/>
  <c r="FZB19" i="7"/>
  <c r="FZC19" i="7"/>
  <c r="FZD19" i="7"/>
  <c r="FZE19" i="7"/>
  <c r="FZF19" i="7"/>
  <c r="FZG19" i="7"/>
  <c r="FZH19" i="7"/>
  <c r="FZI19" i="7"/>
  <c r="FZJ19" i="7"/>
  <c r="FZK19" i="7"/>
  <c r="FZL19" i="7"/>
  <c r="FZM19" i="7"/>
  <c r="FZN19" i="7"/>
  <c r="FZO19" i="7"/>
  <c r="FZP19" i="7"/>
  <c r="FZQ19" i="7"/>
  <c r="FZR19" i="7"/>
  <c r="FZS19" i="7"/>
  <c r="FZT19" i="7"/>
  <c r="FZU19" i="7"/>
  <c r="FZV19" i="7"/>
  <c r="FZW19" i="7"/>
  <c r="FZX19" i="7"/>
  <c r="FZY19" i="7"/>
  <c r="FZZ19" i="7"/>
  <c r="GAA19" i="7"/>
  <c r="GAB19" i="7"/>
  <c r="GAC19" i="7"/>
  <c r="GAD19" i="7"/>
  <c r="GAE19" i="7"/>
  <c r="GAF19" i="7"/>
  <c r="GAG19" i="7"/>
  <c r="GAH19" i="7"/>
  <c r="GAI19" i="7"/>
  <c r="GAJ19" i="7"/>
  <c r="GAK19" i="7"/>
  <c r="GAL19" i="7"/>
  <c r="GAM19" i="7"/>
  <c r="GAN19" i="7"/>
  <c r="GAO19" i="7"/>
  <c r="GAP19" i="7"/>
  <c r="GAQ19" i="7"/>
  <c r="GAR19" i="7"/>
  <c r="GAS19" i="7"/>
  <c r="GAT19" i="7"/>
  <c r="GAU19" i="7"/>
  <c r="GAV19" i="7"/>
  <c r="GAW19" i="7"/>
  <c r="GAX19" i="7"/>
  <c r="GAY19" i="7"/>
  <c r="GAZ19" i="7"/>
  <c r="GBA19" i="7"/>
  <c r="GBB19" i="7"/>
  <c r="GBC19" i="7"/>
  <c r="GBD19" i="7"/>
  <c r="GBE19" i="7"/>
  <c r="GBF19" i="7"/>
  <c r="GBG19" i="7"/>
  <c r="GBH19" i="7"/>
  <c r="GBI19" i="7"/>
  <c r="GBJ19" i="7"/>
  <c r="GBK19" i="7"/>
  <c r="GBL19" i="7"/>
  <c r="GBM19" i="7"/>
  <c r="GBN19" i="7"/>
  <c r="GBO19" i="7"/>
  <c r="GBP19" i="7"/>
  <c r="GBQ19" i="7"/>
  <c r="GBR19" i="7"/>
  <c r="GBS19" i="7"/>
  <c r="GBT19" i="7"/>
  <c r="GBU19" i="7"/>
  <c r="GBV19" i="7"/>
  <c r="GBW19" i="7"/>
  <c r="GBX19" i="7"/>
  <c r="GBY19" i="7"/>
  <c r="GBZ19" i="7"/>
  <c r="GCA19" i="7"/>
  <c r="GCB19" i="7"/>
  <c r="GCC19" i="7"/>
  <c r="GCD19" i="7"/>
  <c r="GCE19" i="7"/>
  <c r="GCF19" i="7"/>
  <c r="GCG19" i="7"/>
  <c r="GCH19" i="7"/>
  <c r="GCI19" i="7"/>
  <c r="GCJ19" i="7"/>
  <c r="GCK19" i="7"/>
  <c r="GCL19" i="7"/>
  <c r="GCM19" i="7"/>
  <c r="GCN19" i="7"/>
  <c r="GCO19" i="7"/>
  <c r="GCP19" i="7"/>
  <c r="GCQ19" i="7"/>
  <c r="GCR19" i="7"/>
  <c r="GCS19" i="7"/>
  <c r="GCT19" i="7"/>
  <c r="GCU19" i="7"/>
  <c r="GCV19" i="7"/>
  <c r="GCW19" i="7"/>
  <c r="GCX19" i="7"/>
  <c r="GCY19" i="7"/>
  <c r="GCZ19" i="7"/>
  <c r="GDA19" i="7"/>
  <c r="GDB19" i="7"/>
  <c r="GDC19" i="7"/>
  <c r="GDD19" i="7"/>
  <c r="GDE19" i="7"/>
  <c r="GDF19" i="7"/>
  <c r="GDG19" i="7"/>
  <c r="GDH19" i="7"/>
  <c r="GDI19" i="7"/>
  <c r="GDJ19" i="7"/>
  <c r="GDK19" i="7"/>
  <c r="GDL19" i="7"/>
  <c r="GDM19" i="7"/>
  <c r="GDN19" i="7"/>
  <c r="GDO19" i="7"/>
  <c r="GDP19" i="7"/>
  <c r="GDQ19" i="7"/>
  <c r="GDR19" i="7"/>
  <c r="GDS19" i="7"/>
  <c r="GDT19" i="7"/>
  <c r="GDU19" i="7"/>
  <c r="GDV19" i="7"/>
  <c r="GDW19" i="7"/>
  <c r="GDX19" i="7"/>
  <c r="GDY19" i="7"/>
  <c r="GDZ19" i="7"/>
  <c r="GEA19" i="7"/>
  <c r="GEB19" i="7"/>
  <c r="GEC19" i="7"/>
  <c r="GED19" i="7"/>
  <c r="GEE19" i="7"/>
  <c r="GEF19" i="7"/>
  <c r="GEG19" i="7"/>
  <c r="GEH19" i="7"/>
  <c r="GEI19" i="7"/>
  <c r="GEJ19" i="7"/>
  <c r="GEK19" i="7"/>
  <c r="GEL19" i="7"/>
  <c r="GEM19" i="7"/>
  <c r="GEN19" i="7"/>
  <c r="GEO19" i="7"/>
  <c r="GEP19" i="7"/>
  <c r="GEQ19" i="7"/>
  <c r="GER19" i="7"/>
  <c r="GES19" i="7"/>
  <c r="GET19" i="7"/>
  <c r="GEU19" i="7"/>
  <c r="GEV19" i="7"/>
  <c r="GEW19" i="7"/>
  <c r="GEX19" i="7"/>
  <c r="GEY19" i="7"/>
  <c r="GEZ19" i="7"/>
  <c r="GFA19" i="7"/>
  <c r="GFB19" i="7"/>
  <c r="GFC19" i="7"/>
  <c r="GFD19" i="7"/>
  <c r="GFE19" i="7"/>
  <c r="GFF19" i="7"/>
  <c r="GFG19" i="7"/>
  <c r="GFH19" i="7"/>
  <c r="GFI19" i="7"/>
  <c r="GFJ19" i="7"/>
  <c r="GFK19" i="7"/>
  <c r="GFL19" i="7"/>
  <c r="GFM19" i="7"/>
  <c r="GFN19" i="7"/>
  <c r="GFO19" i="7"/>
  <c r="GFP19" i="7"/>
  <c r="GFQ19" i="7"/>
  <c r="GFR19" i="7"/>
  <c r="GFS19" i="7"/>
  <c r="GFT19" i="7"/>
  <c r="GFU19" i="7"/>
  <c r="GFV19" i="7"/>
  <c r="GFW19" i="7"/>
  <c r="GFX19" i="7"/>
  <c r="GFY19" i="7"/>
  <c r="GFZ19" i="7"/>
  <c r="GGA19" i="7"/>
  <c r="GGB19" i="7"/>
  <c r="GGC19" i="7"/>
  <c r="GGD19" i="7"/>
  <c r="GGE19" i="7"/>
  <c r="GGF19" i="7"/>
  <c r="GGG19" i="7"/>
  <c r="GGH19" i="7"/>
  <c r="GGI19" i="7"/>
  <c r="GGJ19" i="7"/>
  <c r="GGK19" i="7"/>
  <c r="GGL19" i="7"/>
  <c r="GGM19" i="7"/>
  <c r="GGN19" i="7"/>
  <c r="GGO19" i="7"/>
  <c r="GGP19" i="7"/>
  <c r="GGQ19" i="7"/>
  <c r="GGR19" i="7"/>
  <c r="GGS19" i="7"/>
  <c r="GGT19" i="7"/>
  <c r="GGU19" i="7"/>
  <c r="GGV19" i="7"/>
  <c r="GGW19" i="7"/>
  <c r="GGX19" i="7"/>
  <c r="GGY19" i="7"/>
  <c r="GGZ19" i="7"/>
  <c r="GHA19" i="7"/>
  <c r="GHB19" i="7"/>
  <c r="GHC19" i="7"/>
  <c r="GHD19" i="7"/>
  <c r="GHE19" i="7"/>
  <c r="GHF19" i="7"/>
  <c r="GHG19" i="7"/>
  <c r="GHH19" i="7"/>
  <c r="GHI19" i="7"/>
  <c r="GHJ19" i="7"/>
  <c r="GHK19" i="7"/>
  <c r="GHL19" i="7"/>
  <c r="GHM19" i="7"/>
  <c r="GHN19" i="7"/>
  <c r="GHO19" i="7"/>
  <c r="GHP19" i="7"/>
  <c r="GHQ19" i="7"/>
  <c r="GHR19" i="7"/>
  <c r="GHS19" i="7"/>
  <c r="GHT19" i="7"/>
  <c r="GHU19" i="7"/>
  <c r="GHV19" i="7"/>
  <c r="GHW19" i="7"/>
  <c r="GHX19" i="7"/>
  <c r="GHY19" i="7"/>
  <c r="GHZ19" i="7"/>
  <c r="GIA19" i="7"/>
  <c r="GIB19" i="7"/>
  <c r="GIC19" i="7"/>
  <c r="GID19" i="7"/>
  <c r="GIE19" i="7"/>
  <c r="GIF19" i="7"/>
  <c r="GIG19" i="7"/>
  <c r="GIH19" i="7"/>
  <c r="GII19" i="7"/>
  <c r="GIJ19" i="7"/>
  <c r="GIK19" i="7"/>
  <c r="GIL19" i="7"/>
  <c r="GIM19" i="7"/>
  <c r="GIN19" i="7"/>
  <c r="GIO19" i="7"/>
  <c r="GIP19" i="7"/>
  <c r="GIQ19" i="7"/>
  <c r="GIR19" i="7"/>
  <c r="GIS19" i="7"/>
  <c r="GIT19" i="7"/>
  <c r="GIU19" i="7"/>
  <c r="GIV19" i="7"/>
  <c r="GIW19" i="7"/>
  <c r="GIX19" i="7"/>
  <c r="GIY19" i="7"/>
  <c r="GIZ19" i="7"/>
  <c r="GJA19" i="7"/>
  <c r="GJB19" i="7"/>
  <c r="GJC19" i="7"/>
  <c r="GJD19" i="7"/>
  <c r="GJE19" i="7"/>
  <c r="GJF19" i="7"/>
  <c r="GJG19" i="7"/>
  <c r="GJH19" i="7"/>
  <c r="GJI19" i="7"/>
  <c r="GJJ19" i="7"/>
  <c r="GJK19" i="7"/>
  <c r="GJL19" i="7"/>
  <c r="GJM19" i="7"/>
  <c r="GJN19" i="7"/>
  <c r="GJO19" i="7"/>
  <c r="GJP19" i="7"/>
  <c r="GJQ19" i="7"/>
  <c r="GJR19" i="7"/>
  <c r="GJS19" i="7"/>
  <c r="GJT19" i="7"/>
  <c r="GJU19" i="7"/>
  <c r="GJV19" i="7"/>
  <c r="GJW19" i="7"/>
  <c r="GJX19" i="7"/>
  <c r="GJY19" i="7"/>
  <c r="GJZ19" i="7"/>
  <c r="GKA19" i="7"/>
  <c r="GKB19" i="7"/>
  <c r="GKC19" i="7"/>
  <c r="GKD19" i="7"/>
  <c r="GKE19" i="7"/>
  <c r="GKF19" i="7"/>
  <c r="GKG19" i="7"/>
  <c r="GKH19" i="7"/>
  <c r="GKI19" i="7"/>
  <c r="GKJ19" i="7"/>
  <c r="GKK19" i="7"/>
  <c r="GKL19" i="7"/>
  <c r="GKM19" i="7"/>
  <c r="GKN19" i="7"/>
  <c r="GKO19" i="7"/>
  <c r="GKP19" i="7"/>
  <c r="GKQ19" i="7"/>
  <c r="GKR19" i="7"/>
  <c r="GKS19" i="7"/>
  <c r="GKT19" i="7"/>
  <c r="GKU19" i="7"/>
  <c r="GKV19" i="7"/>
  <c r="GKW19" i="7"/>
  <c r="GKX19" i="7"/>
  <c r="GKY19" i="7"/>
  <c r="GKZ19" i="7"/>
  <c r="GLA19" i="7"/>
  <c r="GLB19" i="7"/>
  <c r="GLC19" i="7"/>
  <c r="GLD19" i="7"/>
  <c r="GLE19" i="7"/>
  <c r="GLF19" i="7"/>
  <c r="GLG19" i="7"/>
  <c r="GLH19" i="7"/>
  <c r="GLI19" i="7"/>
  <c r="GLJ19" i="7"/>
  <c r="GLK19" i="7"/>
  <c r="GLL19" i="7"/>
  <c r="GLM19" i="7"/>
  <c r="GLN19" i="7"/>
  <c r="GLO19" i="7"/>
  <c r="GLP19" i="7"/>
  <c r="GLQ19" i="7"/>
  <c r="GLR19" i="7"/>
  <c r="GLS19" i="7"/>
  <c r="GLT19" i="7"/>
  <c r="GLU19" i="7"/>
  <c r="GLV19" i="7"/>
  <c r="GLW19" i="7"/>
  <c r="GLX19" i="7"/>
  <c r="GLY19" i="7"/>
  <c r="GLZ19" i="7"/>
  <c r="GMA19" i="7"/>
  <c r="GMB19" i="7"/>
  <c r="GMC19" i="7"/>
  <c r="GMD19" i="7"/>
  <c r="GME19" i="7"/>
  <c r="GMF19" i="7"/>
  <c r="GMG19" i="7"/>
  <c r="GMH19" i="7"/>
  <c r="GMI19" i="7"/>
  <c r="GMJ19" i="7"/>
  <c r="GMK19" i="7"/>
  <c r="GML19" i="7"/>
  <c r="GMM19" i="7"/>
  <c r="GMN19" i="7"/>
  <c r="GMO19" i="7"/>
  <c r="GMP19" i="7"/>
  <c r="GMQ19" i="7"/>
  <c r="GMR19" i="7"/>
  <c r="GMS19" i="7"/>
  <c r="GMT19" i="7"/>
  <c r="GMU19" i="7"/>
  <c r="GMV19" i="7"/>
  <c r="GMW19" i="7"/>
  <c r="GMX19" i="7"/>
  <c r="GMY19" i="7"/>
  <c r="GMZ19" i="7"/>
  <c r="GNA19" i="7"/>
  <c r="GNB19" i="7"/>
  <c r="GNC19" i="7"/>
  <c r="GND19" i="7"/>
  <c r="GNE19" i="7"/>
  <c r="GNF19" i="7"/>
  <c r="GNG19" i="7"/>
  <c r="GNH19" i="7"/>
  <c r="GNI19" i="7"/>
  <c r="GNJ19" i="7"/>
  <c r="GNK19" i="7"/>
  <c r="GNL19" i="7"/>
  <c r="GNM19" i="7"/>
  <c r="GNN19" i="7"/>
  <c r="GNO19" i="7"/>
  <c r="GNP19" i="7"/>
  <c r="GNQ19" i="7"/>
  <c r="GNR19" i="7"/>
  <c r="GNS19" i="7"/>
  <c r="GNT19" i="7"/>
  <c r="GNU19" i="7"/>
  <c r="GNV19" i="7"/>
  <c r="GNW19" i="7"/>
  <c r="GNX19" i="7"/>
  <c r="GNY19" i="7"/>
  <c r="GNZ19" i="7"/>
  <c r="GOA19" i="7"/>
  <c r="GOB19" i="7"/>
  <c r="GOC19" i="7"/>
  <c r="GOD19" i="7"/>
  <c r="GOE19" i="7"/>
  <c r="GOF19" i="7"/>
  <c r="GOG19" i="7"/>
  <c r="GOH19" i="7"/>
  <c r="GOI19" i="7"/>
  <c r="GOJ19" i="7"/>
  <c r="GOK19" i="7"/>
  <c r="GOL19" i="7"/>
  <c r="GOM19" i="7"/>
  <c r="GON19" i="7"/>
  <c r="GOO19" i="7"/>
  <c r="GOP19" i="7"/>
  <c r="GOQ19" i="7"/>
  <c r="GOR19" i="7"/>
  <c r="GOS19" i="7"/>
  <c r="GOT19" i="7"/>
  <c r="GOU19" i="7"/>
  <c r="GOV19" i="7"/>
  <c r="GOW19" i="7"/>
  <c r="GOX19" i="7"/>
  <c r="GOY19" i="7"/>
  <c r="GOZ19" i="7"/>
  <c r="GPA19" i="7"/>
  <c r="GPB19" i="7"/>
  <c r="GPC19" i="7"/>
  <c r="GPD19" i="7"/>
  <c r="GPE19" i="7"/>
  <c r="GPF19" i="7"/>
  <c r="GPG19" i="7"/>
  <c r="GPH19" i="7"/>
  <c r="GPI19" i="7"/>
  <c r="GPJ19" i="7"/>
  <c r="GPK19" i="7"/>
  <c r="GPL19" i="7"/>
  <c r="GPM19" i="7"/>
  <c r="GPN19" i="7"/>
  <c r="GPO19" i="7"/>
  <c r="GPP19" i="7"/>
  <c r="GPQ19" i="7"/>
  <c r="GPR19" i="7"/>
  <c r="GPS19" i="7"/>
  <c r="GPT19" i="7"/>
  <c r="GPU19" i="7"/>
  <c r="GPV19" i="7"/>
  <c r="GPW19" i="7"/>
  <c r="GPX19" i="7"/>
  <c r="GPY19" i="7"/>
  <c r="GPZ19" i="7"/>
  <c r="GQA19" i="7"/>
  <c r="GQB19" i="7"/>
  <c r="GQC19" i="7"/>
  <c r="GQD19" i="7"/>
  <c r="GQE19" i="7"/>
  <c r="GQF19" i="7"/>
  <c r="GQG19" i="7"/>
  <c r="GQH19" i="7"/>
  <c r="GQI19" i="7"/>
  <c r="GQJ19" i="7"/>
  <c r="GQK19" i="7"/>
  <c r="GQL19" i="7"/>
  <c r="GQM19" i="7"/>
  <c r="GQN19" i="7"/>
  <c r="GQO19" i="7"/>
  <c r="GQP19" i="7"/>
  <c r="GQQ19" i="7"/>
  <c r="GQR19" i="7"/>
  <c r="GQS19" i="7"/>
  <c r="GQT19" i="7"/>
  <c r="GQU19" i="7"/>
  <c r="GQV19" i="7"/>
  <c r="GQW19" i="7"/>
  <c r="GQX19" i="7"/>
  <c r="GQY19" i="7"/>
  <c r="GQZ19" i="7"/>
  <c r="GRA19" i="7"/>
  <c r="GRB19" i="7"/>
  <c r="GRC19" i="7"/>
  <c r="GRD19" i="7"/>
  <c r="GRE19" i="7"/>
  <c r="GRF19" i="7"/>
  <c r="GRG19" i="7"/>
  <c r="GRH19" i="7"/>
  <c r="GRI19" i="7"/>
  <c r="GRJ19" i="7"/>
  <c r="GRK19" i="7"/>
  <c r="GRL19" i="7"/>
  <c r="GRM19" i="7"/>
  <c r="GRN19" i="7"/>
  <c r="GRO19" i="7"/>
  <c r="GRP19" i="7"/>
  <c r="GRQ19" i="7"/>
  <c r="GRR19" i="7"/>
  <c r="GRS19" i="7"/>
  <c r="GRT19" i="7"/>
  <c r="GRU19" i="7"/>
  <c r="GRV19" i="7"/>
  <c r="GRW19" i="7"/>
  <c r="GRX19" i="7"/>
  <c r="GRY19" i="7"/>
  <c r="GRZ19" i="7"/>
  <c r="GSA19" i="7"/>
  <c r="GSB19" i="7"/>
  <c r="GSC19" i="7"/>
  <c r="GSD19" i="7"/>
  <c r="GSE19" i="7"/>
  <c r="GSF19" i="7"/>
  <c r="GSG19" i="7"/>
  <c r="GSH19" i="7"/>
  <c r="GSI19" i="7"/>
  <c r="GSJ19" i="7"/>
  <c r="GSK19" i="7"/>
  <c r="GSL19" i="7"/>
  <c r="GSM19" i="7"/>
  <c r="GSN19" i="7"/>
  <c r="GSO19" i="7"/>
  <c r="GSP19" i="7"/>
  <c r="GSQ19" i="7"/>
  <c r="GSR19" i="7"/>
  <c r="GSS19" i="7"/>
  <c r="GST19" i="7"/>
  <c r="GSU19" i="7"/>
  <c r="GSV19" i="7"/>
  <c r="GSW19" i="7"/>
  <c r="GSX19" i="7"/>
  <c r="GSY19" i="7"/>
  <c r="GSZ19" i="7"/>
  <c r="GTA19" i="7"/>
  <c r="GTB19" i="7"/>
  <c r="GTC19" i="7"/>
  <c r="GTD19" i="7"/>
  <c r="GTE19" i="7"/>
  <c r="GTF19" i="7"/>
  <c r="GTG19" i="7"/>
  <c r="GTH19" i="7"/>
  <c r="GTI19" i="7"/>
  <c r="GTJ19" i="7"/>
  <c r="GTK19" i="7"/>
  <c r="GTL19" i="7"/>
  <c r="GTM19" i="7"/>
  <c r="GTN19" i="7"/>
  <c r="GTO19" i="7"/>
  <c r="GTP19" i="7"/>
  <c r="GTQ19" i="7"/>
  <c r="GTR19" i="7"/>
  <c r="GTS19" i="7"/>
  <c r="GTT19" i="7"/>
  <c r="GTU19" i="7"/>
  <c r="GTV19" i="7"/>
  <c r="GTW19" i="7"/>
  <c r="GTX19" i="7"/>
  <c r="GTY19" i="7"/>
  <c r="GTZ19" i="7"/>
  <c r="GUA19" i="7"/>
  <c r="GUB19" i="7"/>
  <c r="GUC19" i="7"/>
  <c r="GUD19" i="7"/>
  <c r="GUE19" i="7"/>
  <c r="GUF19" i="7"/>
  <c r="GUG19" i="7"/>
  <c r="GUH19" i="7"/>
  <c r="GUI19" i="7"/>
  <c r="GUJ19" i="7"/>
  <c r="GUK19" i="7"/>
  <c r="GUL19" i="7"/>
  <c r="GUM19" i="7"/>
  <c r="GUN19" i="7"/>
  <c r="GUO19" i="7"/>
  <c r="GUP19" i="7"/>
  <c r="GUQ19" i="7"/>
  <c r="GUR19" i="7"/>
  <c r="GUS19" i="7"/>
  <c r="GUT19" i="7"/>
  <c r="GUU19" i="7"/>
  <c r="GUV19" i="7"/>
  <c r="GUW19" i="7"/>
  <c r="GUX19" i="7"/>
  <c r="GUY19" i="7"/>
  <c r="GUZ19" i="7"/>
  <c r="GVA19" i="7"/>
  <c r="GVB19" i="7"/>
  <c r="GVC19" i="7"/>
  <c r="GVD19" i="7"/>
  <c r="GVE19" i="7"/>
  <c r="GVF19" i="7"/>
  <c r="GVG19" i="7"/>
  <c r="GVH19" i="7"/>
  <c r="GVI19" i="7"/>
  <c r="GVJ19" i="7"/>
  <c r="GVK19" i="7"/>
  <c r="GVL19" i="7"/>
  <c r="GVM19" i="7"/>
  <c r="GVN19" i="7"/>
  <c r="GVO19" i="7"/>
  <c r="GVP19" i="7"/>
  <c r="GVQ19" i="7"/>
  <c r="GVR19" i="7"/>
  <c r="GVS19" i="7"/>
  <c r="GVT19" i="7"/>
  <c r="GVU19" i="7"/>
  <c r="GVV19" i="7"/>
  <c r="GVW19" i="7"/>
  <c r="GVX19" i="7"/>
  <c r="GVY19" i="7"/>
  <c r="GVZ19" i="7"/>
  <c r="GWA19" i="7"/>
  <c r="GWB19" i="7"/>
  <c r="GWC19" i="7"/>
  <c r="GWD19" i="7"/>
  <c r="GWE19" i="7"/>
  <c r="GWF19" i="7"/>
  <c r="GWG19" i="7"/>
  <c r="GWH19" i="7"/>
  <c r="GWI19" i="7"/>
  <c r="GWJ19" i="7"/>
  <c r="GWK19" i="7"/>
  <c r="GWL19" i="7"/>
  <c r="GWM19" i="7"/>
  <c r="GWN19" i="7"/>
  <c r="GWO19" i="7"/>
  <c r="GWP19" i="7"/>
  <c r="GWQ19" i="7"/>
  <c r="GWR19" i="7"/>
  <c r="GWS19" i="7"/>
  <c r="GWT19" i="7"/>
  <c r="GWU19" i="7"/>
  <c r="GWV19" i="7"/>
  <c r="GWW19" i="7"/>
  <c r="GWX19" i="7"/>
  <c r="GWY19" i="7"/>
  <c r="GWZ19" i="7"/>
  <c r="GXA19" i="7"/>
  <c r="GXB19" i="7"/>
  <c r="GXC19" i="7"/>
  <c r="GXD19" i="7"/>
  <c r="GXE19" i="7"/>
  <c r="GXF19" i="7"/>
  <c r="GXG19" i="7"/>
  <c r="GXH19" i="7"/>
  <c r="GXI19" i="7"/>
  <c r="GXJ19" i="7"/>
  <c r="GXK19" i="7"/>
  <c r="GXL19" i="7"/>
  <c r="GXM19" i="7"/>
  <c r="GXN19" i="7"/>
  <c r="GXO19" i="7"/>
  <c r="GXP19" i="7"/>
  <c r="GXQ19" i="7"/>
  <c r="GXR19" i="7"/>
  <c r="GXS19" i="7"/>
  <c r="GXT19" i="7"/>
  <c r="GXU19" i="7"/>
  <c r="GXV19" i="7"/>
  <c r="GXW19" i="7"/>
  <c r="GXX19" i="7"/>
  <c r="GXY19" i="7"/>
  <c r="GXZ19" i="7"/>
  <c r="GYA19" i="7"/>
  <c r="GYB19" i="7"/>
  <c r="GYC19" i="7"/>
  <c r="GYD19" i="7"/>
  <c r="GYE19" i="7"/>
  <c r="GYF19" i="7"/>
  <c r="GYG19" i="7"/>
  <c r="GYH19" i="7"/>
  <c r="GYI19" i="7"/>
  <c r="GYJ19" i="7"/>
  <c r="GYK19" i="7"/>
  <c r="GYL19" i="7"/>
  <c r="GYM19" i="7"/>
  <c r="GYN19" i="7"/>
  <c r="GYO19" i="7"/>
  <c r="GYP19" i="7"/>
  <c r="GYQ19" i="7"/>
  <c r="GYR19" i="7"/>
  <c r="GYS19" i="7"/>
  <c r="GYT19" i="7"/>
  <c r="GYU19" i="7"/>
  <c r="GYV19" i="7"/>
  <c r="GYW19" i="7"/>
  <c r="GYX19" i="7"/>
  <c r="GYY19" i="7"/>
  <c r="GYZ19" i="7"/>
  <c r="GZA19" i="7"/>
  <c r="GZB19" i="7"/>
  <c r="GZC19" i="7"/>
  <c r="GZD19" i="7"/>
  <c r="GZE19" i="7"/>
  <c r="GZF19" i="7"/>
  <c r="GZG19" i="7"/>
  <c r="GZH19" i="7"/>
  <c r="GZI19" i="7"/>
  <c r="GZJ19" i="7"/>
  <c r="GZK19" i="7"/>
  <c r="GZL19" i="7"/>
  <c r="GZM19" i="7"/>
  <c r="GZN19" i="7"/>
  <c r="GZO19" i="7"/>
  <c r="GZP19" i="7"/>
  <c r="GZQ19" i="7"/>
  <c r="GZR19" i="7"/>
  <c r="GZS19" i="7"/>
  <c r="GZT19" i="7"/>
  <c r="GZU19" i="7"/>
  <c r="GZV19" i="7"/>
  <c r="GZW19" i="7"/>
  <c r="GZX19" i="7"/>
  <c r="GZY19" i="7"/>
  <c r="GZZ19" i="7"/>
  <c r="HAA19" i="7"/>
  <c r="HAB19" i="7"/>
  <c r="HAC19" i="7"/>
  <c r="HAD19" i="7"/>
  <c r="HAE19" i="7"/>
  <c r="HAF19" i="7"/>
  <c r="HAG19" i="7"/>
  <c r="HAH19" i="7"/>
  <c r="HAI19" i="7"/>
  <c r="HAJ19" i="7"/>
  <c r="HAK19" i="7"/>
  <c r="HAL19" i="7"/>
  <c r="HAM19" i="7"/>
  <c r="HAN19" i="7"/>
  <c r="HAO19" i="7"/>
  <c r="HAP19" i="7"/>
  <c r="HAQ19" i="7"/>
  <c r="HAR19" i="7"/>
  <c r="HAS19" i="7"/>
  <c r="HAT19" i="7"/>
  <c r="HAU19" i="7"/>
  <c r="HAV19" i="7"/>
  <c r="HAW19" i="7"/>
  <c r="HAX19" i="7"/>
  <c r="HAY19" i="7"/>
  <c r="HAZ19" i="7"/>
  <c r="HBA19" i="7"/>
  <c r="HBB19" i="7"/>
  <c r="HBC19" i="7"/>
  <c r="HBD19" i="7"/>
  <c r="HBE19" i="7"/>
  <c r="HBF19" i="7"/>
  <c r="HBG19" i="7"/>
  <c r="HBH19" i="7"/>
  <c r="HBI19" i="7"/>
  <c r="HBJ19" i="7"/>
  <c r="HBK19" i="7"/>
  <c r="HBL19" i="7"/>
  <c r="HBM19" i="7"/>
  <c r="HBN19" i="7"/>
  <c r="HBO19" i="7"/>
  <c r="HBP19" i="7"/>
  <c r="HBQ19" i="7"/>
  <c r="HBR19" i="7"/>
  <c r="HBS19" i="7"/>
  <c r="HBT19" i="7"/>
  <c r="HBU19" i="7"/>
  <c r="HBV19" i="7"/>
  <c r="HBW19" i="7"/>
  <c r="HBX19" i="7"/>
  <c r="HBY19" i="7"/>
  <c r="HBZ19" i="7"/>
  <c r="HCA19" i="7"/>
  <c r="HCB19" i="7"/>
  <c r="HCC19" i="7"/>
  <c r="HCD19" i="7"/>
  <c r="HCE19" i="7"/>
  <c r="HCF19" i="7"/>
  <c r="HCG19" i="7"/>
  <c r="HCH19" i="7"/>
  <c r="HCI19" i="7"/>
  <c r="HCJ19" i="7"/>
  <c r="HCK19" i="7"/>
  <c r="HCL19" i="7"/>
  <c r="HCM19" i="7"/>
  <c r="HCN19" i="7"/>
  <c r="HCO19" i="7"/>
  <c r="HCP19" i="7"/>
  <c r="HCQ19" i="7"/>
  <c r="HCR19" i="7"/>
  <c r="HCS19" i="7"/>
  <c r="HCT19" i="7"/>
  <c r="HCU19" i="7"/>
  <c r="HCV19" i="7"/>
  <c r="HCW19" i="7"/>
  <c r="HCX19" i="7"/>
  <c r="HCY19" i="7"/>
  <c r="HCZ19" i="7"/>
  <c r="HDA19" i="7"/>
  <c r="HDB19" i="7"/>
  <c r="HDC19" i="7"/>
  <c r="HDD19" i="7"/>
  <c r="HDE19" i="7"/>
  <c r="HDF19" i="7"/>
  <c r="HDG19" i="7"/>
  <c r="HDH19" i="7"/>
  <c r="HDI19" i="7"/>
  <c r="HDJ19" i="7"/>
  <c r="HDK19" i="7"/>
  <c r="HDL19" i="7"/>
  <c r="HDM19" i="7"/>
  <c r="HDN19" i="7"/>
  <c r="HDO19" i="7"/>
  <c r="HDP19" i="7"/>
  <c r="HDQ19" i="7"/>
  <c r="HDR19" i="7"/>
  <c r="HDS19" i="7"/>
  <c r="HDT19" i="7"/>
  <c r="HDU19" i="7"/>
  <c r="HDV19" i="7"/>
  <c r="HDW19" i="7"/>
  <c r="HDX19" i="7"/>
  <c r="HDY19" i="7"/>
  <c r="HDZ19" i="7"/>
  <c r="HEA19" i="7"/>
  <c r="HEB19" i="7"/>
  <c r="HEC19" i="7"/>
  <c r="HED19" i="7"/>
  <c r="HEE19" i="7"/>
  <c r="HEF19" i="7"/>
  <c r="HEG19" i="7"/>
  <c r="HEH19" i="7"/>
  <c r="HEI19" i="7"/>
  <c r="HEJ19" i="7"/>
  <c r="HEK19" i="7"/>
  <c r="HEL19" i="7"/>
  <c r="HEM19" i="7"/>
  <c r="HEN19" i="7"/>
  <c r="HEO19" i="7"/>
  <c r="HEP19" i="7"/>
  <c r="HEQ19" i="7"/>
  <c r="HER19" i="7"/>
  <c r="HES19" i="7"/>
  <c r="HET19" i="7"/>
  <c r="HEU19" i="7"/>
  <c r="HEV19" i="7"/>
  <c r="HEW19" i="7"/>
  <c r="HEX19" i="7"/>
  <c r="HEY19" i="7"/>
  <c r="HEZ19" i="7"/>
  <c r="HFA19" i="7"/>
  <c r="HFB19" i="7"/>
  <c r="HFC19" i="7"/>
  <c r="HFD19" i="7"/>
  <c r="HFE19" i="7"/>
  <c r="HFF19" i="7"/>
  <c r="HFG19" i="7"/>
  <c r="HFH19" i="7"/>
  <c r="HFI19" i="7"/>
  <c r="HFJ19" i="7"/>
  <c r="HFK19" i="7"/>
  <c r="HFL19" i="7"/>
  <c r="HFM19" i="7"/>
  <c r="HFN19" i="7"/>
  <c r="HFO19" i="7"/>
  <c r="HFP19" i="7"/>
  <c r="HFQ19" i="7"/>
  <c r="HFR19" i="7"/>
  <c r="HFS19" i="7"/>
  <c r="HFT19" i="7"/>
  <c r="HFU19" i="7"/>
  <c r="HFV19" i="7"/>
  <c r="HFW19" i="7"/>
  <c r="HFX19" i="7"/>
  <c r="HFY19" i="7"/>
  <c r="HFZ19" i="7"/>
  <c r="HGA19" i="7"/>
  <c r="HGB19" i="7"/>
  <c r="HGC19" i="7"/>
  <c r="HGD19" i="7"/>
  <c r="HGE19" i="7"/>
  <c r="HGF19" i="7"/>
  <c r="HGG19" i="7"/>
  <c r="HGH19" i="7"/>
  <c r="HGI19" i="7"/>
  <c r="HGJ19" i="7"/>
  <c r="HGK19" i="7"/>
  <c r="HGL19" i="7"/>
  <c r="HGM19" i="7"/>
  <c r="HGN19" i="7"/>
  <c r="HGO19" i="7"/>
  <c r="HGP19" i="7"/>
  <c r="HGQ19" i="7"/>
  <c r="HGR19" i="7"/>
  <c r="HGS19" i="7"/>
  <c r="HGT19" i="7"/>
  <c r="HGU19" i="7"/>
  <c r="HGV19" i="7"/>
  <c r="HGW19" i="7"/>
  <c r="HGX19" i="7"/>
  <c r="HGY19" i="7"/>
  <c r="HGZ19" i="7"/>
  <c r="HHA19" i="7"/>
  <c r="HHB19" i="7"/>
  <c r="HHC19" i="7"/>
  <c r="HHD19" i="7"/>
  <c r="HHE19" i="7"/>
  <c r="HHF19" i="7"/>
  <c r="HHG19" i="7"/>
  <c r="HHH19" i="7"/>
  <c r="HHI19" i="7"/>
  <c r="HHJ19" i="7"/>
  <c r="HHK19" i="7"/>
  <c r="HHL19" i="7"/>
  <c r="HHM19" i="7"/>
  <c r="HHN19" i="7"/>
  <c r="HHO19" i="7"/>
  <c r="HHP19" i="7"/>
  <c r="HHQ19" i="7"/>
  <c r="HHR19" i="7"/>
  <c r="HHS19" i="7"/>
  <c r="HHT19" i="7"/>
  <c r="HHU19" i="7"/>
  <c r="HHV19" i="7"/>
  <c r="HHW19" i="7"/>
  <c r="HHX19" i="7"/>
  <c r="HHY19" i="7"/>
  <c r="HHZ19" i="7"/>
  <c r="HIA19" i="7"/>
  <c r="HIB19" i="7"/>
  <c r="HIC19" i="7"/>
  <c r="HID19" i="7"/>
  <c r="HIE19" i="7"/>
  <c r="HIF19" i="7"/>
  <c r="HIG19" i="7"/>
  <c r="HIH19" i="7"/>
  <c r="HII19" i="7"/>
  <c r="HIJ19" i="7"/>
  <c r="HIK19" i="7"/>
  <c r="HIL19" i="7"/>
  <c r="HIM19" i="7"/>
  <c r="HIN19" i="7"/>
  <c r="HIO19" i="7"/>
  <c r="HIP19" i="7"/>
  <c r="HIQ19" i="7"/>
  <c r="HIR19" i="7"/>
  <c r="HIS19" i="7"/>
  <c r="HIT19" i="7"/>
  <c r="HIU19" i="7"/>
  <c r="HIV19" i="7"/>
  <c r="HIW19" i="7"/>
  <c r="HIX19" i="7"/>
  <c r="HIY19" i="7"/>
  <c r="HIZ19" i="7"/>
  <c r="HJA19" i="7"/>
  <c r="HJB19" i="7"/>
  <c r="HJC19" i="7"/>
  <c r="HJD19" i="7"/>
  <c r="HJE19" i="7"/>
  <c r="HJF19" i="7"/>
  <c r="HJG19" i="7"/>
  <c r="HJH19" i="7"/>
  <c r="HJI19" i="7"/>
  <c r="HJJ19" i="7"/>
  <c r="HJK19" i="7"/>
  <c r="HJL19" i="7"/>
  <c r="HJM19" i="7"/>
  <c r="HJN19" i="7"/>
  <c r="HJO19" i="7"/>
  <c r="HJP19" i="7"/>
  <c r="HJQ19" i="7"/>
  <c r="HJR19" i="7"/>
  <c r="HJS19" i="7"/>
  <c r="HJT19" i="7"/>
  <c r="HJU19" i="7"/>
  <c r="HJV19" i="7"/>
  <c r="HJW19" i="7"/>
  <c r="HJX19" i="7"/>
  <c r="HJY19" i="7"/>
  <c r="HJZ19" i="7"/>
  <c r="HKA19" i="7"/>
  <c r="HKB19" i="7"/>
  <c r="HKC19" i="7"/>
  <c r="HKD19" i="7"/>
  <c r="HKE19" i="7"/>
  <c r="HKF19" i="7"/>
  <c r="HKG19" i="7"/>
  <c r="HKH19" i="7"/>
  <c r="HKI19" i="7"/>
  <c r="HKJ19" i="7"/>
  <c r="HKK19" i="7"/>
  <c r="HKL19" i="7"/>
  <c r="HKM19" i="7"/>
  <c r="HKN19" i="7"/>
  <c r="HKO19" i="7"/>
  <c r="HKP19" i="7"/>
  <c r="HKQ19" i="7"/>
  <c r="HKR19" i="7"/>
  <c r="HKS19" i="7"/>
  <c r="HKT19" i="7"/>
  <c r="HKU19" i="7"/>
  <c r="HKV19" i="7"/>
  <c r="HKW19" i="7"/>
  <c r="HKX19" i="7"/>
  <c r="HKY19" i="7"/>
  <c r="HKZ19" i="7"/>
  <c r="HLA19" i="7"/>
  <c r="HLB19" i="7"/>
  <c r="HLC19" i="7"/>
  <c r="HLD19" i="7"/>
  <c r="HLE19" i="7"/>
  <c r="HLF19" i="7"/>
  <c r="HLG19" i="7"/>
  <c r="HLH19" i="7"/>
  <c r="HLI19" i="7"/>
  <c r="HLJ19" i="7"/>
  <c r="HLK19" i="7"/>
  <c r="HLL19" i="7"/>
  <c r="HLM19" i="7"/>
  <c r="HLN19" i="7"/>
  <c r="HLO19" i="7"/>
  <c r="HLP19" i="7"/>
  <c r="HLQ19" i="7"/>
  <c r="HLR19" i="7"/>
  <c r="HLS19" i="7"/>
  <c r="HLT19" i="7"/>
  <c r="HLU19" i="7"/>
  <c r="HLV19" i="7"/>
  <c r="HLW19" i="7"/>
  <c r="HLX19" i="7"/>
  <c r="HLY19" i="7"/>
  <c r="HLZ19" i="7"/>
  <c r="HMA19" i="7"/>
  <c r="HMB19" i="7"/>
  <c r="HMC19" i="7"/>
  <c r="HMD19" i="7"/>
  <c r="HME19" i="7"/>
  <c r="HMF19" i="7"/>
  <c r="HMG19" i="7"/>
  <c r="HMH19" i="7"/>
  <c r="HMI19" i="7"/>
  <c r="HMJ19" i="7"/>
  <c r="HMK19" i="7"/>
  <c r="HML19" i="7"/>
  <c r="HMM19" i="7"/>
  <c r="HMN19" i="7"/>
  <c r="HMO19" i="7"/>
  <c r="HMP19" i="7"/>
  <c r="HMQ19" i="7"/>
  <c r="HMR19" i="7"/>
  <c r="HMS19" i="7"/>
  <c r="HMT19" i="7"/>
  <c r="HMU19" i="7"/>
  <c r="HMV19" i="7"/>
  <c r="HMW19" i="7"/>
  <c r="HMX19" i="7"/>
  <c r="HMY19" i="7"/>
  <c r="HMZ19" i="7"/>
  <c r="HNA19" i="7"/>
  <c r="HNB19" i="7"/>
  <c r="HNC19" i="7"/>
  <c r="HND19" i="7"/>
  <c r="HNE19" i="7"/>
  <c r="HNF19" i="7"/>
  <c r="HNG19" i="7"/>
  <c r="HNH19" i="7"/>
  <c r="HNI19" i="7"/>
  <c r="HNJ19" i="7"/>
  <c r="HNK19" i="7"/>
  <c r="HNL19" i="7"/>
  <c r="HNM19" i="7"/>
  <c r="HNN19" i="7"/>
  <c r="HNO19" i="7"/>
  <c r="HNP19" i="7"/>
  <c r="HNQ19" i="7"/>
  <c r="HNR19" i="7"/>
  <c r="HNS19" i="7"/>
  <c r="HNT19" i="7"/>
  <c r="HNU19" i="7"/>
  <c r="HNV19" i="7"/>
  <c r="HNW19" i="7"/>
  <c r="HNX19" i="7"/>
  <c r="HNY19" i="7"/>
  <c r="HNZ19" i="7"/>
  <c r="HOA19" i="7"/>
  <c r="HOB19" i="7"/>
  <c r="HOC19" i="7"/>
  <c r="HOD19" i="7"/>
  <c r="HOE19" i="7"/>
  <c r="HOF19" i="7"/>
  <c r="HOG19" i="7"/>
  <c r="HOH19" i="7"/>
  <c r="HOI19" i="7"/>
  <c r="HOJ19" i="7"/>
  <c r="HOK19" i="7"/>
  <c r="HOL19" i="7"/>
  <c r="HOM19" i="7"/>
  <c r="HON19" i="7"/>
  <c r="HOO19" i="7"/>
  <c r="HOP19" i="7"/>
  <c r="HOQ19" i="7"/>
  <c r="HOR19" i="7"/>
  <c r="HOS19" i="7"/>
  <c r="HOT19" i="7"/>
  <c r="HOU19" i="7"/>
  <c r="HOV19" i="7"/>
  <c r="HOW19" i="7"/>
  <c r="HOX19" i="7"/>
  <c r="HOY19" i="7"/>
  <c r="HOZ19" i="7"/>
  <c r="HPA19" i="7"/>
  <c r="HPB19" i="7"/>
  <c r="HPC19" i="7"/>
  <c r="HPD19" i="7"/>
  <c r="HPE19" i="7"/>
  <c r="HPF19" i="7"/>
  <c r="HPG19" i="7"/>
  <c r="HPH19" i="7"/>
  <c r="HPI19" i="7"/>
  <c r="HPJ19" i="7"/>
  <c r="HPK19" i="7"/>
  <c r="HPL19" i="7"/>
  <c r="HPM19" i="7"/>
  <c r="HPN19" i="7"/>
  <c r="HPO19" i="7"/>
  <c r="HPP19" i="7"/>
  <c r="HPQ19" i="7"/>
  <c r="HPR19" i="7"/>
  <c r="HPS19" i="7"/>
  <c r="HPT19" i="7"/>
  <c r="HPU19" i="7"/>
  <c r="HPV19" i="7"/>
  <c r="HPW19" i="7"/>
  <c r="HPX19" i="7"/>
  <c r="HPY19" i="7"/>
  <c r="HPZ19" i="7"/>
  <c r="HQA19" i="7"/>
  <c r="HQB19" i="7"/>
  <c r="HQC19" i="7"/>
  <c r="HQD19" i="7"/>
  <c r="HQE19" i="7"/>
  <c r="HQF19" i="7"/>
  <c r="HQG19" i="7"/>
  <c r="HQH19" i="7"/>
  <c r="HQI19" i="7"/>
  <c r="HQJ19" i="7"/>
  <c r="HQK19" i="7"/>
  <c r="HQL19" i="7"/>
  <c r="HQM19" i="7"/>
  <c r="HQN19" i="7"/>
  <c r="HQO19" i="7"/>
  <c r="HQP19" i="7"/>
  <c r="HQQ19" i="7"/>
  <c r="HQR19" i="7"/>
  <c r="HQS19" i="7"/>
  <c r="HQT19" i="7"/>
  <c r="HQU19" i="7"/>
  <c r="HQV19" i="7"/>
  <c r="HQW19" i="7"/>
  <c r="HQX19" i="7"/>
  <c r="HQY19" i="7"/>
  <c r="HQZ19" i="7"/>
  <c r="HRA19" i="7"/>
  <c r="HRB19" i="7"/>
  <c r="HRC19" i="7"/>
  <c r="HRD19" i="7"/>
  <c r="HRE19" i="7"/>
  <c r="HRF19" i="7"/>
  <c r="HRG19" i="7"/>
  <c r="HRH19" i="7"/>
  <c r="HRI19" i="7"/>
  <c r="HRJ19" i="7"/>
  <c r="HRK19" i="7"/>
  <c r="HRL19" i="7"/>
  <c r="HRM19" i="7"/>
  <c r="HRN19" i="7"/>
  <c r="HRO19" i="7"/>
  <c r="HRP19" i="7"/>
  <c r="HRQ19" i="7"/>
  <c r="HRR19" i="7"/>
  <c r="HRS19" i="7"/>
  <c r="HRT19" i="7"/>
  <c r="HRU19" i="7"/>
  <c r="HRV19" i="7"/>
  <c r="HRW19" i="7"/>
  <c r="HRX19" i="7"/>
  <c r="HRY19" i="7"/>
  <c r="HRZ19" i="7"/>
  <c r="HSA19" i="7"/>
  <c r="HSB19" i="7"/>
  <c r="HSC19" i="7"/>
  <c r="HSD19" i="7"/>
  <c r="HSE19" i="7"/>
  <c r="HSF19" i="7"/>
  <c r="HSG19" i="7"/>
  <c r="HSH19" i="7"/>
  <c r="HSI19" i="7"/>
  <c r="HSJ19" i="7"/>
  <c r="HSK19" i="7"/>
  <c r="HSL19" i="7"/>
  <c r="HSM19" i="7"/>
  <c r="HSN19" i="7"/>
  <c r="HSO19" i="7"/>
  <c r="HSP19" i="7"/>
  <c r="HSQ19" i="7"/>
  <c r="HSR19" i="7"/>
  <c r="HSS19" i="7"/>
  <c r="HST19" i="7"/>
  <c r="HSU19" i="7"/>
  <c r="HSV19" i="7"/>
  <c r="HSW19" i="7"/>
  <c r="HSX19" i="7"/>
  <c r="HSY19" i="7"/>
  <c r="HSZ19" i="7"/>
  <c r="HTA19" i="7"/>
  <c r="HTB19" i="7"/>
  <c r="HTC19" i="7"/>
  <c r="HTD19" i="7"/>
  <c r="HTE19" i="7"/>
  <c r="HTF19" i="7"/>
  <c r="HTG19" i="7"/>
  <c r="HTH19" i="7"/>
  <c r="HTI19" i="7"/>
  <c r="HTJ19" i="7"/>
  <c r="HTK19" i="7"/>
  <c r="HTL19" i="7"/>
  <c r="HTM19" i="7"/>
  <c r="HTN19" i="7"/>
  <c r="HTO19" i="7"/>
  <c r="HTP19" i="7"/>
  <c r="HTQ19" i="7"/>
  <c r="HTR19" i="7"/>
  <c r="HTS19" i="7"/>
  <c r="HTT19" i="7"/>
  <c r="HTU19" i="7"/>
  <c r="HTV19" i="7"/>
  <c r="HTW19" i="7"/>
  <c r="HTX19" i="7"/>
  <c r="HTY19" i="7"/>
  <c r="HTZ19" i="7"/>
  <c r="HUA19" i="7"/>
  <c r="HUB19" i="7"/>
  <c r="HUC19" i="7"/>
  <c r="HUD19" i="7"/>
  <c r="HUE19" i="7"/>
  <c r="HUF19" i="7"/>
  <c r="HUG19" i="7"/>
  <c r="HUH19" i="7"/>
  <c r="HUI19" i="7"/>
  <c r="HUJ19" i="7"/>
  <c r="HUK19" i="7"/>
  <c r="HUL19" i="7"/>
  <c r="HUM19" i="7"/>
  <c r="HUN19" i="7"/>
  <c r="HUO19" i="7"/>
  <c r="HUP19" i="7"/>
  <c r="HUQ19" i="7"/>
  <c r="HUR19" i="7"/>
  <c r="HUS19" i="7"/>
  <c r="HUT19" i="7"/>
  <c r="HUU19" i="7"/>
  <c r="HUV19" i="7"/>
  <c r="HUW19" i="7"/>
  <c r="HUX19" i="7"/>
  <c r="HUY19" i="7"/>
  <c r="HUZ19" i="7"/>
  <c r="HVA19" i="7"/>
  <c r="HVB19" i="7"/>
  <c r="HVC19" i="7"/>
  <c r="HVD19" i="7"/>
  <c r="HVE19" i="7"/>
  <c r="HVF19" i="7"/>
  <c r="HVG19" i="7"/>
  <c r="HVH19" i="7"/>
  <c r="HVI19" i="7"/>
  <c r="HVJ19" i="7"/>
  <c r="HVK19" i="7"/>
  <c r="HVL19" i="7"/>
  <c r="HVM19" i="7"/>
  <c r="HVN19" i="7"/>
  <c r="HVO19" i="7"/>
  <c r="HVP19" i="7"/>
  <c r="HVQ19" i="7"/>
  <c r="HVR19" i="7"/>
  <c r="HVS19" i="7"/>
  <c r="HVT19" i="7"/>
  <c r="HVU19" i="7"/>
  <c r="HVV19" i="7"/>
  <c r="HVW19" i="7"/>
  <c r="HVX19" i="7"/>
  <c r="HVY19" i="7"/>
  <c r="HVZ19" i="7"/>
  <c r="HWA19" i="7"/>
  <c r="HWB19" i="7"/>
  <c r="HWC19" i="7"/>
  <c r="HWD19" i="7"/>
  <c r="HWE19" i="7"/>
  <c r="HWF19" i="7"/>
  <c r="HWG19" i="7"/>
  <c r="HWH19" i="7"/>
  <c r="HWI19" i="7"/>
  <c r="HWJ19" i="7"/>
  <c r="HWK19" i="7"/>
  <c r="HWL19" i="7"/>
  <c r="HWM19" i="7"/>
  <c r="HWN19" i="7"/>
  <c r="HWO19" i="7"/>
  <c r="HWP19" i="7"/>
  <c r="HWQ19" i="7"/>
  <c r="HWR19" i="7"/>
  <c r="HWS19" i="7"/>
  <c r="HWT19" i="7"/>
  <c r="HWU19" i="7"/>
  <c r="HWV19" i="7"/>
  <c r="HWW19" i="7"/>
  <c r="HWX19" i="7"/>
  <c r="HWY19" i="7"/>
  <c r="HWZ19" i="7"/>
  <c r="HXA19" i="7"/>
  <c r="HXB19" i="7"/>
  <c r="HXC19" i="7"/>
  <c r="HXD19" i="7"/>
  <c r="HXE19" i="7"/>
  <c r="HXF19" i="7"/>
  <c r="HXG19" i="7"/>
  <c r="HXH19" i="7"/>
  <c r="HXI19" i="7"/>
  <c r="HXJ19" i="7"/>
  <c r="HXK19" i="7"/>
  <c r="HXL19" i="7"/>
  <c r="HXM19" i="7"/>
  <c r="HXN19" i="7"/>
  <c r="HXO19" i="7"/>
  <c r="HXP19" i="7"/>
  <c r="HXQ19" i="7"/>
  <c r="HXR19" i="7"/>
  <c r="HXS19" i="7"/>
  <c r="HXT19" i="7"/>
  <c r="HXU19" i="7"/>
  <c r="HXV19" i="7"/>
  <c r="HXW19" i="7"/>
  <c r="HXX19" i="7"/>
  <c r="HXY19" i="7"/>
  <c r="HXZ19" i="7"/>
  <c r="HYA19" i="7"/>
  <c r="HYB19" i="7"/>
  <c r="HYC19" i="7"/>
  <c r="HYD19" i="7"/>
  <c r="HYE19" i="7"/>
  <c r="HYF19" i="7"/>
  <c r="HYG19" i="7"/>
  <c r="HYH19" i="7"/>
  <c r="HYI19" i="7"/>
  <c r="HYJ19" i="7"/>
  <c r="HYK19" i="7"/>
  <c r="HYL19" i="7"/>
  <c r="HYM19" i="7"/>
  <c r="HYN19" i="7"/>
  <c r="HYO19" i="7"/>
  <c r="HYP19" i="7"/>
  <c r="HYQ19" i="7"/>
  <c r="HYR19" i="7"/>
  <c r="HYS19" i="7"/>
  <c r="HYT19" i="7"/>
  <c r="HYU19" i="7"/>
  <c r="HYV19" i="7"/>
  <c r="HYW19" i="7"/>
  <c r="HYX19" i="7"/>
  <c r="HYY19" i="7"/>
  <c r="HYZ19" i="7"/>
  <c r="HZA19" i="7"/>
  <c r="HZB19" i="7"/>
  <c r="HZC19" i="7"/>
  <c r="HZD19" i="7"/>
  <c r="HZE19" i="7"/>
  <c r="HZF19" i="7"/>
  <c r="HZG19" i="7"/>
  <c r="HZH19" i="7"/>
  <c r="HZI19" i="7"/>
  <c r="HZJ19" i="7"/>
  <c r="HZK19" i="7"/>
  <c r="HZL19" i="7"/>
  <c r="HZM19" i="7"/>
  <c r="HZN19" i="7"/>
  <c r="HZO19" i="7"/>
  <c r="HZP19" i="7"/>
  <c r="HZQ19" i="7"/>
  <c r="HZR19" i="7"/>
  <c r="HZS19" i="7"/>
  <c r="HZT19" i="7"/>
  <c r="HZU19" i="7"/>
  <c r="HZV19" i="7"/>
  <c r="HZW19" i="7"/>
  <c r="HZX19" i="7"/>
  <c r="HZY19" i="7"/>
  <c r="HZZ19" i="7"/>
  <c r="IAA19" i="7"/>
  <c r="IAB19" i="7"/>
  <c r="IAC19" i="7"/>
  <c r="IAD19" i="7"/>
  <c r="IAE19" i="7"/>
  <c r="IAF19" i="7"/>
  <c r="IAG19" i="7"/>
  <c r="IAH19" i="7"/>
  <c r="IAI19" i="7"/>
  <c r="IAJ19" i="7"/>
  <c r="IAK19" i="7"/>
  <c r="IAL19" i="7"/>
  <c r="IAM19" i="7"/>
  <c r="IAN19" i="7"/>
  <c r="IAO19" i="7"/>
  <c r="IAP19" i="7"/>
  <c r="IAQ19" i="7"/>
  <c r="IAR19" i="7"/>
  <c r="IAS19" i="7"/>
  <c r="IAT19" i="7"/>
  <c r="IAU19" i="7"/>
  <c r="IAV19" i="7"/>
  <c r="IAW19" i="7"/>
  <c r="IAX19" i="7"/>
  <c r="IAY19" i="7"/>
  <c r="IAZ19" i="7"/>
  <c r="IBA19" i="7"/>
  <c r="IBB19" i="7"/>
  <c r="IBC19" i="7"/>
  <c r="IBD19" i="7"/>
  <c r="IBE19" i="7"/>
  <c r="IBF19" i="7"/>
  <c r="IBG19" i="7"/>
  <c r="IBH19" i="7"/>
  <c r="IBI19" i="7"/>
  <c r="IBJ19" i="7"/>
  <c r="IBK19" i="7"/>
  <c r="IBL19" i="7"/>
  <c r="IBM19" i="7"/>
  <c r="IBN19" i="7"/>
  <c r="IBO19" i="7"/>
  <c r="IBP19" i="7"/>
  <c r="IBQ19" i="7"/>
  <c r="IBR19" i="7"/>
  <c r="IBS19" i="7"/>
  <c r="IBT19" i="7"/>
  <c r="IBU19" i="7"/>
  <c r="IBV19" i="7"/>
  <c r="IBW19" i="7"/>
  <c r="IBX19" i="7"/>
  <c r="IBY19" i="7"/>
  <c r="IBZ19" i="7"/>
  <c r="ICA19" i="7"/>
  <c r="ICB19" i="7"/>
  <c r="ICC19" i="7"/>
  <c r="ICD19" i="7"/>
  <c r="ICE19" i="7"/>
  <c r="ICF19" i="7"/>
  <c r="ICG19" i="7"/>
  <c r="ICH19" i="7"/>
  <c r="ICI19" i="7"/>
  <c r="ICJ19" i="7"/>
  <c r="ICK19" i="7"/>
  <c r="ICL19" i="7"/>
  <c r="ICM19" i="7"/>
  <c r="ICN19" i="7"/>
  <c r="ICO19" i="7"/>
  <c r="ICP19" i="7"/>
  <c r="ICQ19" i="7"/>
  <c r="ICR19" i="7"/>
  <c r="ICS19" i="7"/>
  <c r="ICT19" i="7"/>
  <c r="ICU19" i="7"/>
  <c r="ICV19" i="7"/>
  <c r="ICW19" i="7"/>
  <c r="ICX19" i="7"/>
  <c r="ICY19" i="7"/>
  <c r="ICZ19" i="7"/>
  <c r="IDA19" i="7"/>
  <c r="IDB19" i="7"/>
  <c r="IDC19" i="7"/>
  <c r="IDD19" i="7"/>
  <c r="IDE19" i="7"/>
  <c r="IDF19" i="7"/>
  <c r="IDG19" i="7"/>
  <c r="IDH19" i="7"/>
  <c r="IDI19" i="7"/>
  <c r="IDJ19" i="7"/>
  <c r="IDK19" i="7"/>
  <c r="IDL19" i="7"/>
  <c r="IDM19" i="7"/>
  <c r="IDN19" i="7"/>
  <c r="IDO19" i="7"/>
  <c r="IDP19" i="7"/>
  <c r="IDQ19" i="7"/>
  <c r="IDR19" i="7"/>
  <c r="IDS19" i="7"/>
  <c r="IDT19" i="7"/>
  <c r="IDU19" i="7"/>
  <c r="IDV19" i="7"/>
  <c r="IDW19" i="7"/>
  <c r="IDX19" i="7"/>
  <c r="IDY19" i="7"/>
  <c r="IDZ19" i="7"/>
  <c r="IEA19" i="7"/>
  <c r="IEB19" i="7"/>
  <c r="IEC19" i="7"/>
  <c r="IED19" i="7"/>
  <c r="IEE19" i="7"/>
  <c r="IEF19" i="7"/>
  <c r="IEG19" i="7"/>
  <c r="IEH19" i="7"/>
  <c r="IEI19" i="7"/>
  <c r="IEJ19" i="7"/>
  <c r="IEK19" i="7"/>
  <c r="IEL19" i="7"/>
  <c r="IEM19" i="7"/>
  <c r="IEN19" i="7"/>
  <c r="IEO19" i="7"/>
  <c r="IEP19" i="7"/>
  <c r="IEQ19" i="7"/>
  <c r="IER19" i="7"/>
  <c r="IES19" i="7"/>
  <c r="IET19" i="7"/>
  <c r="IEU19" i="7"/>
  <c r="IEV19" i="7"/>
  <c r="IEW19" i="7"/>
  <c r="IEX19" i="7"/>
  <c r="IEY19" i="7"/>
  <c r="IEZ19" i="7"/>
  <c r="IFA19" i="7"/>
  <c r="IFB19" i="7"/>
  <c r="IFC19" i="7"/>
  <c r="IFD19" i="7"/>
  <c r="IFE19" i="7"/>
  <c r="IFF19" i="7"/>
  <c r="IFG19" i="7"/>
  <c r="IFH19" i="7"/>
  <c r="IFI19" i="7"/>
  <c r="IFJ19" i="7"/>
  <c r="IFK19" i="7"/>
  <c r="IFL19" i="7"/>
  <c r="IFM19" i="7"/>
  <c r="IFN19" i="7"/>
  <c r="IFO19" i="7"/>
  <c r="IFP19" i="7"/>
  <c r="IFQ19" i="7"/>
  <c r="IFR19" i="7"/>
  <c r="IFS19" i="7"/>
  <c r="IFT19" i="7"/>
  <c r="IFU19" i="7"/>
  <c r="IFV19" i="7"/>
  <c r="IFW19" i="7"/>
  <c r="IFX19" i="7"/>
  <c r="IFY19" i="7"/>
  <c r="IFZ19" i="7"/>
  <c r="IGA19" i="7"/>
  <c r="IGB19" i="7"/>
  <c r="IGC19" i="7"/>
  <c r="IGD19" i="7"/>
  <c r="IGE19" i="7"/>
  <c r="IGF19" i="7"/>
  <c r="IGG19" i="7"/>
  <c r="IGH19" i="7"/>
  <c r="IGI19" i="7"/>
  <c r="IGJ19" i="7"/>
  <c r="IGK19" i="7"/>
  <c r="IGL19" i="7"/>
  <c r="IGM19" i="7"/>
  <c r="IGN19" i="7"/>
  <c r="IGO19" i="7"/>
  <c r="IGP19" i="7"/>
  <c r="IGQ19" i="7"/>
  <c r="IGR19" i="7"/>
  <c r="IGS19" i="7"/>
  <c r="IGT19" i="7"/>
  <c r="IGU19" i="7"/>
  <c r="IGV19" i="7"/>
  <c r="IGW19" i="7"/>
  <c r="IGX19" i="7"/>
  <c r="IGY19" i="7"/>
  <c r="IGZ19" i="7"/>
  <c r="IHA19" i="7"/>
  <c r="IHB19" i="7"/>
  <c r="IHC19" i="7"/>
  <c r="IHD19" i="7"/>
  <c r="IHE19" i="7"/>
  <c r="IHF19" i="7"/>
  <c r="IHG19" i="7"/>
  <c r="IHH19" i="7"/>
  <c r="IHI19" i="7"/>
  <c r="IHJ19" i="7"/>
  <c r="IHK19" i="7"/>
  <c r="IHL19" i="7"/>
  <c r="IHM19" i="7"/>
  <c r="IHN19" i="7"/>
  <c r="IHO19" i="7"/>
  <c r="IHP19" i="7"/>
  <c r="IHQ19" i="7"/>
  <c r="IHR19" i="7"/>
  <c r="IHS19" i="7"/>
  <c r="IHT19" i="7"/>
  <c r="IHU19" i="7"/>
  <c r="IHV19" i="7"/>
  <c r="IHW19" i="7"/>
  <c r="IHX19" i="7"/>
  <c r="IHY19" i="7"/>
  <c r="IHZ19" i="7"/>
  <c r="IIA19" i="7"/>
  <c r="IIB19" i="7"/>
  <c r="IIC19" i="7"/>
  <c r="IID19" i="7"/>
  <c r="IIE19" i="7"/>
  <c r="IIF19" i="7"/>
  <c r="IIG19" i="7"/>
  <c r="IIH19" i="7"/>
  <c r="III19" i="7"/>
  <c r="IIJ19" i="7"/>
  <c r="IIK19" i="7"/>
  <c r="IIL19" i="7"/>
  <c r="IIM19" i="7"/>
  <c r="IIN19" i="7"/>
  <c r="IIO19" i="7"/>
  <c r="IIP19" i="7"/>
  <c r="IIQ19" i="7"/>
  <c r="IIR19" i="7"/>
  <c r="IIS19" i="7"/>
  <c r="IIT19" i="7"/>
  <c r="IIU19" i="7"/>
  <c r="IIV19" i="7"/>
  <c r="IIW19" i="7"/>
  <c r="IIX19" i="7"/>
  <c r="IIY19" i="7"/>
  <c r="IIZ19" i="7"/>
  <c r="IJA19" i="7"/>
  <c r="IJB19" i="7"/>
  <c r="IJC19" i="7"/>
  <c r="IJD19" i="7"/>
  <c r="IJE19" i="7"/>
  <c r="IJF19" i="7"/>
  <c r="IJG19" i="7"/>
  <c r="IJH19" i="7"/>
  <c r="IJI19" i="7"/>
  <c r="IJJ19" i="7"/>
  <c r="IJK19" i="7"/>
  <c r="IJL19" i="7"/>
  <c r="IJM19" i="7"/>
  <c r="IJN19" i="7"/>
  <c r="IJO19" i="7"/>
  <c r="IJP19" i="7"/>
  <c r="IJQ19" i="7"/>
  <c r="IJR19" i="7"/>
  <c r="IJS19" i="7"/>
  <c r="IJT19" i="7"/>
  <c r="IJU19" i="7"/>
  <c r="IJV19" i="7"/>
  <c r="IJW19" i="7"/>
  <c r="IJX19" i="7"/>
  <c r="IJY19" i="7"/>
  <c r="IJZ19" i="7"/>
  <c r="IKA19" i="7"/>
  <c r="IKB19" i="7"/>
  <c r="IKC19" i="7"/>
  <c r="IKD19" i="7"/>
  <c r="IKE19" i="7"/>
  <c r="IKF19" i="7"/>
  <c r="IKG19" i="7"/>
  <c r="IKH19" i="7"/>
  <c r="IKI19" i="7"/>
  <c r="IKJ19" i="7"/>
  <c r="IKK19" i="7"/>
  <c r="IKL19" i="7"/>
  <c r="IKM19" i="7"/>
  <c r="IKN19" i="7"/>
  <c r="IKO19" i="7"/>
  <c r="IKP19" i="7"/>
  <c r="IKQ19" i="7"/>
  <c r="IKR19" i="7"/>
  <c r="IKS19" i="7"/>
  <c r="IKT19" i="7"/>
  <c r="IKU19" i="7"/>
  <c r="IKV19" i="7"/>
  <c r="IKW19" i="7"/>
  <c r="IKX19" i="7"/>
  <c r="IKY19" i="7"/>
  <c r="IKZ19" i="7"/>
  <c r="ILA19" i="7"/>
  <c r="ILB19" i="7"/>
  <c r="ILC19" i="7"/>
  <c r="ILD19" i="7"/>
  <c r="ILE19" i="7"/>
  <c r="ILF19" i="7"/>
  <c r="ILG19" i="7"/>
  <c r="ILH19" i="7"/>
  <c r="ILI19" i="7"/>
  <c r="ILJ19" i="7"/>
  <c r="ILK19" i="7"/>
  <c r="ILL19" i="7"/>
  <c r="ILM19" i="7"/>
  <c r="ILN19" i="7"/>
  <c r="ILO19" i="7"/>
  <c r="ILP19" i="7"/>
  <c r="ILQ19" i="7"/>
  <c r="ILR19" i="7"/>
  <c r="ILS19" i="7"/>
  <c r="ILT19" i="7"/>
  <c r="ILU19" i="7"/>
  <c r="ILV19" i="7"/>
  <c r="ILW19" i="7"/>
  <c r="ILX19" i="7"/>
  <c r="ILY19" i="7"/>
  <c r="ILZ19" i="7"/>
  <c r="IMA19" i="7"/>
  <c r="IMB19" i="7"/>
  <c r="IMC19" i="7"/>
  <c r="IMD19" i="7"/>
  <c r="IME19" i="7"/>
  <c r="IMF19" i="7"/>
  <c r="IMG19" i="7"/>
  <c r="IMH19" i="7"/>
  <c r="IMI19" i="7"/>
  <c r="IMJ19" i="7"/>
  <c r="IMK19" i="7"/>
  <c r="IML19" i="7"/>
  <c r="IMM19" i="7"/>
  <c r="IMN19" i="7"/>
  <c r="IMO19" i="7"/>
  <c r="IMP19" i="7"/>
  <c r="IMQ19" i="7"/>
  <c r="IMR19" i="7"/>
  <c r="IMS19" i="7"/>
  <c r="IMT19" i="7"/>
  <c r="IMU19" i="7"/>
  <c r="IMV19" i="7"/>
  <c r="IMW19" i="7"/>
  <c r="IMX19" i="7"/>
  <c r="IMY19" i="7"/>
  <c r="IMZ19" i="7"/>
  <c r="INA19" i="7"/>
  <c r="INB19" i="7"/>
  <c r="INC19" i="7"/>
  <c r="IND19" i="7"/>
  <c r="INE19" i="7"/>
  <c r="INF19" i="7"/>
  <c r="ING19" i="7"/>
  <c r="INH19" i="7"/>
  <c r="INI19" i="7"/>
  <c r="INJ19" i="7"/>
  <c r="INK19" i="7"/>
  <c r="INL19" i="7"/>
  <c r="INM19" i="7"/>
  <c r="INN19" i="7"/>
  <c r="INO19" i="7"/>
  <c r="INP19" i="7"/>
  <c r="INQ19" i="7"/>
  <c r="INR19" i="7"/>
  <c r="INS19" i="7"/>
  <c r="INT19" i="7"/>
  <c r="INU19" i="7"/>
  <c r="INV19" i="7"/>
  <c r="INW19" i="7"/>
  <c r="INX19" i="7"/>
  <c r="INY19" i="7"/>
  <c r="INZ19" i="7"/>
  <c r="IOA19" i="7"/>
  <c r="IOB19" i="7"/>
  <c r="IOC19" i="7"/>
  <c r="IOD19" i="7"/>
  <c r="IOE19" i="7"/>
  <c r="IOF19" i="7"/>
  <c r="IOG19" i="7"/>
  <c r="IOH19" i="7"/>
  <c r="IOI19" i="7"/>
  <c r="IOJ19" i="7"/>
  <c r="IOK19" i="7"/>
  <c r="IOL19" i="7"/>
  <c r="IOM19" i="7"/>
  <c r="ION19" i="7"/>
  <c r="IOO19" i="7"/>
  <c r="IOP19" i="7"/>
  <c r="IOQ19" i="7"/>
  <c r="IOR19" i="7"/>
  <c r="IOS19" i="7"/>
  <c r="IOT19" i="7"/>
  <c r="IOU19" i="7"/>
  <c r="IOV19" i="7"/>
  <c r="IOW19" i="7"/>
  <c r="IOX19" i="7"/>
  <c r="IOY19" i="7"/>
  <c r="IOZ19" i="7"/>
  <c r="IPA19" i="7"/>
  <c r="IPB19" i="7"/>
  <c r="IPC19" i="7"/>
  <c r="IPD19" i="7"/>
  <c r="IPE19" i="7"/>
  <c r="IPF19" i="7"/>
  <c r="IPG19" i="7"/>
  <c r="IPH19" i="7"/>
  <c r="IPI19" i="7"/>
  <c r="IPJ19" i="7"/>
  <c r="IPK19" i="7"/>
  <c r="IPL19" i="7"/>
  <c r="IPM19" i="7"/>
  <c r="IPN19" i="7"/>
  <c r="IPO19" i="7"/>
  <c r="IPP19" i="7"/>
  <c r="IPQ19" i="7"/>
  <c r="IPR19" i="7"/>
  <c r="IPS19" i="7"/>
  <c r="IPT19" i="7"/>
  <c r="IPU19" i="7"/>
  <c r="IPV19" i="7"/>
  <c r="IPW19" i="7"/>
  <c r="IPX19" i="7"/>
  <c r="IPY19" i="7"/>
  <c r="IPZ19" i="7"/>
  <c r="IQA19" i="7"/>
  <c r="IQB19" i="7"/>
  <c r="IQC19" i="7"/>
  <c r="IQD19" i="7"/>
  <c r="IQE19" i="7"/>
  <c r="IQF19" i="7"/>
  <c r="IQG19" i="7"/>
  <c r="IQH19" i="7"/>
  <c r="IQI19" i="7"/>
  <c r="IQJ19" i="7"/>
  <c r="IQK19" i="7"/>
  <c r="IQL19" i="7"/>
  <c r="IQM19" i="7"/>
  <c r="IQN19" i="7"/>
  <c r="IQO19" i="7"/>
  <c r="IQP19" i="7"/>
  <c r="IQQ19" i="7"/>
  <c r="IQR19" i="7"/>
  <c r="IQS19" i="7"/>
  <c r="IQT19" i="7"/>
  <c r="IQU19" i="7"/>
  <c r="IQV19" i="7"/>
  <c r="IQW19" i="7"/>
  <c r="IQX19" i="7"/>
  <c r="IQY19" i="7"/>
  <c r="IQZ19" i="7"/>
  <c r="IRA19" i="7"/>
  <c r="IRB19" i="7"/>
  <c r="IRC19" i="7"/>
  <c r="IRD19" i="7"/>
  <c r="IRE19" i="7"/>
  <c r="IRF19" i="7"/>
  <c r="IRG19" i="7"/>
  <c r="IRH19" i="7"/>
  <c r="IRI19" i="7"/>
  <c r="IRJ19" i="7"/>
  <c r="IRK19" i="7"/>
  <c r="IRL19" i="7"/>
  <c r="IRM19" i="7"/>
  <c r="IRN19" i="7"/>
  <c r="IRO19" i="7"/>
  <c r="IRP19" i="7"/>
  <c r="IRQ19" i="7"/>
  <c r="IRR19" i="7"/>
  <c r="IRS19" i="7"/>
  <c r="IRT19" i="7"/>
  <c r="IRU19" i="7"/>
  <c r="IRV19" i="7"/>
  <c r="IRW19" i="7"/>
  <c r="IRX19" i="7"/>
  <c r="IRY19" i="7"/>
  <c r="IRZ19" i="7"/>
  <c r="ISA19" i="7"/>
  <c r="ISB19" i="7"/>
  <c r="ISC19" i="7"/>
  <c r="ISD19" i="7"/>
  <c r="ISE19" i="7"/>
  <c r="ISF19" i="7"/>
  <c r="ISG19" i="7"/>
  <c r="ISH19" i="7"/>
  <c r="ISI19" i="7"/>
  <c r="ISJ19" i="7"/>
  <c r="ISK19" i="7"/>
  <c r="ISL19" i="7"/>
  <c r="ISM19" i="7"/>
  <c r="ISN19" i="7"/>
  <c r="ISO19" i="7"/>
  <c r="ISP19" i="7"/>
  <c r="ISQ19" i="7"/>
  <c r="ISR19" i="7"/>
  <c r="ISS19" i="7"/>
  <c r="IST19" i="7"/>
  <c r="ISU19" i="7"/>
  <c r="ISV19" i="7"/>
  <c r="ISW19" i="7"/>
  <c r="ISX19" i="7"/>
  <c r="ISY19" i="7"/>
  <c r="ISZ19" i="7"/>
  <c r="ITA19" i="7"/>
  <c r="ITB19" i="7"/>
  <c r="ITC19" i="7"/>
  <c r="ITD19" i="7"/>
  <c r="ITE19" i="7"/>
  <c r="ITF19" i="7"/>
  <c r="ITG19" i="7"/>
  <c r="ITH19" i="7"/>
  <c r="ITI19" i="7"/>
  <c r="ITJ19" i="7"/>
  <c r="ITK19" i="7"/>
  <c r="ITL19" i="7"/>
  <c r="ITM19" i="7"/>
  <c r="ITN19" i="7"/>
  <c r="ITO19" i="7"/>
  <c r="ITP19" i="7"/>
  <c r="ITQ19" i="7"/>
  <c r="ITR19" i="7"/>
  <c r="ITS19" i="7"/>
  <c r="ITT19" i="7"/>
  <c r="ITU19" i="7"/>
  <c r="ITV19" i="7"/>
  <c r="ITW19" i="7"/>
  <c r="ITX19" i="7"/>
  <c r="ITY19" i="7"/>
  <c r="ITZ19" i="7"/>
  <c r="IUA19" i="7"/>
  <c r="IUB19" i="7"/>
  <c r="IUC19" i="7"/>
  <c r="IUD19" i="7"/>
  <c r="IUE19" i="7"/>
  <c r="IUF19" i="7"/>
  <c r="IUG19" i="7"/>
  <c r="IUH19" i="7"/>
  <c r="IUI19" i="7"/>
  <c r="IUJ19" i="7"/>
  <c r="IUK19" i="7"/>
  <c r="IUL19" i="7"/>
  <c r="IUM19" i="7"/>
  <c r="IUN19" i="7"/>
  <c r="IUO19" i="7"/>
  <c r="IUP19" i="7"/>
  <c r="IUQ19" i="7"/>
  <c r="IUR19" i="7"/>
  <c r="IUS19" i="7"/>
  <c r="IUT19" i="7"/>
  <c r="IUU19" i="7"/>
  <c r="IUV19" i="7"/>
  <c r="IUW19" i="7"/>
  <c r="IUX19" i="7"/>
  <c r="IUY19" i="7"/>
  <c r="IUZ19" i="7"/>
  <c r="IVA19" i="7"/>
  <c r="IVB19" i="7"/>
  <c r="IVC19" i="7"/>
  <c r="IVD19" i="7"/>
  <c r="IVE19" i="7"/>
  <c r="IVF19" i="7"/>
  <c r="IVG19" i="7"/>
  <c r="IVH19" i="7"/>
  <c r="IVI19" i="7"/>
  <c r="IVJ19" i="7"/>
  <c r="IVK19" i="7"/>
  <c r="IVL19" i="7"/>
  <c r="IVM19" i="7"/>
  <c r="IVN19" i="7"/>
  <c r="IVO19" i="7"/>
  <c r="IVP19" i="7"/>
  <c r="IVQ19" i="7"/>
  <c r="IVR19" i="7"/>
  <c r="IVS19" i="7"/>
  <c r="IVT19" i="7"/>
  <c r="IVU19" i="7"/>
  <c r="IVV19" i="7"/>
  <c r="IVW19" i="7"/>
  <c r="IVX19" i="7"/>
  <c r="IVY19" i="7"/>
  <c r="IVZ19" i="7"/>
  <c r="IWA19" i="7"/>
  <c r="IWB19" i="7"/>
  <c r="IWC19" i="7"/>
  <c r="IWD19" i="7"/>
  <c r="IWE19" i="7"/>
  <c r="IWF19" i="7"/>
  <c r="IWG19" i="7"/>
  <c r="IWH19" i="7"/>
  <c r="IWI19" i="7"/>
  <c r="IWJ19" i="7"/>
  <c r="IWK19" i="7"/>
  <c r="IWL19" i="7"/>
  <c r="IWM19" i="7"/>
  <c r="IWN19" i="7"/>
  <c r="IWO19" i="7"/>
  <c r="IWP19" i="7"/>
  <c r="IWQ19" i="7"/>
  <c r="IWR19" i="7"/>
  <c r="IWS19" i="7"/>
  <c r="IWT19" i="7"/>
  <c r="IWU19" i="7"/>
  <c r="IWV19" i="7"/>
  <c r="IWW19" i="7"/>
  <c r="IWX19" i="7"/>
  <c r="IWY19" i="7"/>
  <c r="IWZ19" i="7"/>
  <c r="IXA19" i="7"/>
  <c r="IXB19" i="7"/>
  <c r="IXC19" i="7"/>
  <c r="IXD19" i="7"/>
  <c r="IXE19" i="7"/>
  <c r="IXF19" i="7"/>
  <c r="IXG19" i="7"/>
  <c r="IXH19" i="7"/>
  <c r="IXI19" i="7"/>
  <c r="IXJ19" i="7"/>
  <c r="IXK19" i="7"/>
  <c r="IXL19" i="7"/>
  <c r="IXM19" i="7"/>
  <c r="IXN19" i="7"/>
  <c r="IXO19" i="7"/>
  <c r="IXP19" i="7"/>
  <c r="IXQ19" i="7"/>
  <c r="IXR19" i="7"/>
  <c r="IXS19" i="7"/>
  <c r="IXT19" i="7"/>
  <c r="IXU19" i="7"/>
  <c r="IXV19" i="7"/>
  <c r="IXW19" i="7"/>
  <c r="IXX19" i="7"/>
  <c r="IXY19" i="7"/>
  <c r="IXZ19" i="7"/>
  <c r="IYA19" i="7"/>
  <c r="IYB19" i="7"/>
  <c r="IYC19" i="7"/>
  <c r="IYD19" i="7"/>
  <c r="IYE19" i="7"/>
  <c r="IYF19" i="7"/>
  <c r="IYG19" i="7"/>
  <c r="IYH19" i="7"/>
  <c r="IYI19" i="7"/>
  <c r="IYJ19" i="7"/>
  <c r="IYK19" i="7"/>
  <c r="IYL19" i="7"/>
  <c r="IYM19" i="7"/>
  <c r="IYN19" i="7"/>
  <c r="IYO19" i="7"/>
  <c r="IYP19" i="7"/>
  <c r="IYQ19" i="7"/>
  <c r="IYR19" i="7"/>
  <c r="IYS19" i="7"/>
  <c r="IYT19" i="7"/>
  <c r="IYU19" i="7"/>
  <c r="IYV19" i="7"/>
  <c r="IYW19" i="7"/>
  <c r="IYX19" i="7"/>
  <c r="IYY19" i="7"/>
  <c r="IYZ19" i="7"/>
  <c r="IZA19" i="7"/>
  <c r="IZB19" i="7"/>
  <c r="IZC19" i="7"/>
  <c r="IZD19" i="7"/>
  <c r="IZE19" i="7"/>
  <c r="IZF19" i="7"/>
  <c r="IZG19" i="7"/>
  <c r="IZH19" i="7"/>
  <c r="IZI19" i="7"/>
  <c r="IZJ19" i="7"/>
  <c r="IZK19" i="7"/>
  <c r="IZL19" i="7"/>
  <c r="IZM19" i="7"/>
  <c r="IZN19" i="7"/>
  <c r="IZO19" i="7"/>
  <c r="IZP19" i="7"/>
  <c r="IZQ19" i="7"/>
  <c r="IZR19" i="7"/>
  <c r="IZS19" i="7"/>
  <c r="IZT19" i="7"/>
  <c r="IZU19" i="7"/>
  <c r="IZV19" i="7"/>
  <c r="IZW19" i="7"/>
  <c r="IZX19" i="7"/>
  <c r="IZY19" i="7"/>
  <c r="IZZ19" i="7"/>
  <c r="JAA19" i="7"/>
  <c r="JAB19" i="7"/>
  <c r="JAC19" i="7"/>
  <c r="JAD19" i="7"/>
  <c r="JAE19" i="7"/>
  <c r="JAF19" i="7"/>
  <c r="JAG19" i="7"/>
  <c r="JAH19" i="7"/>
  <c r="JAI19" i="7"/>
  <c r="JAJ19" i="7"/>
  <c r="JAK19" i="7"/>
  <c r="JAL19" i="7"/>
  <c r="JAM19" i="7"/>
  <c r="JAN19" i="7"/>
  <c r="JAO19" i="7"/>
  <c r="JAP19" i="7"/>
  <c r="JAQ19" i="7"/>
  <c r="JAR19" i="7"/>
  <c r="JAS19" i="7"/>
  <c r="JAT19" i="7"/>
  <c r="JAU19" i="7"/>
  <c r="JAV19" i="7"/>
  <c r="JAW19" i="7"/>
  <c r="JAX19" i="7"/>
  <c r="JAY19" i="7"/>
  <c r="JAZ19" i="7"/>
  <c r="JBA19" i="7"/>
  <c r="JBB19" i="7"/>
  <c r="JBC19" i="7"/>
  <c r="JBD19" i="7"/>
  <c r="JBE19" i="7"/>
  <c r="JBF19" i="7"/>
  <c r="JBG19" i="7"/>
  <c r="JBH19" i="7"/>
  <c r="JBI19" i="7"/>
  <c r="JBJ19" i="7"/>
  <c r="JBK19" i="7"/>
  <c r="JBL19" i="7"/>
  <c r="JBM19" i="7"/>
  <c r="JBN19" i="7"/>
  <c r="JBO19" i="7"/>
  <c r="JBP19" i="7"/>
  <c r="JBQ19" i="7"/>
  <c r="JBR19" i="7"/>
  <c r="JBS19" i="7"/>
  <c r="JBT19" i="7"/>
  <c r="JBU19" i="7"/>
  <c r="JBV19" i="7"/>
  <c r="JBW19" i="7"/>
  <c r="JBX19" i="7"/>
  <c r="JBY19" i="7"/>
  <c r="JBZ19" i="7"/>
  <c r="JCA19" i="7"/>
  <c r="JCB19" i="7"/>
  <c r="JCC19" i="7"/>
  <c r="JCD19" i="7"/>
  <c r="JCE19" i="7"/>
  <c r="JCF19" i="7"/>
  <c r="JCG19" i="7"/>
  <c r="JCH19" i="7"/>
  <c r="JCI19" i="7"/>
  <c r="JCJ19" i="7"/>
  <c r="JCK19" i="7"/>
  <c r="JCL19" i="7"/>
  <c r="JCM19" i="7"/>
  <c r="JCN19" i="7"/>
  <c r="JCO19" i="7"/>
  <c r="JCP19" i="7"/>
  <c r="JCQ19" i="7"/>
  <c r="JCR19" i="7"/>
  <c r="JCS19" i="7"/>
  <c r="JCT19" i="7"/>
  <c r="JCU19" i="7"/>
  <c r="JCV19" i="7"/>
  <c r="JCW19" i="7"/>
  <c r="JCX19" i="7"/>
  <c r="JCY19" i="7"/>
  <c r="JCZ19" i="7"/>
  <c r="JDA19" i="7"/>
  <c r="JDB19" i="7"/>
  <c r="JDC19" i="7"/>
  <c r="JDD19" i="7"/>
  <c r="JDE19" i="7"/>
  <c r="JDF19" i="7"/>
  <c r="JDG19" i="7"/>
  <c r="JDH19" i="7"/>
  <c r="JDI19" i="7"/>
  <c r="JDJ19" i="7"/>
  <c r="JDK19" i="7"/>
  <c r="JDL19" i="7"/>
  <c r="JDM19" i="7"/>
  <c r="JDN19" i="7"/>
  <c r="JDO19" i="7"/>
  <c r="JDP19" i="7"/>
  <c r="JDQ19" i="7"/>
  <c r="JDR19" i="7"/>
  <c r="JDS19" i="7"/>
  <c r="JDT19" i="7"/>
  <c r="JDU19" i="7"/>
  <c r="JDV19" i="7"/>
  <c r="JDW19" i="7"/>
  <c r="JDX19" i="7"/>
  <c r="JDY19" i="7"/>
  <c r="JDZ19" i="7"/>
  <c r="JEA19" i="7"/>
  <c r="JEB19" i="7"/>
  <c r="JEC19" i="7"/>
  <c r="JED19" i="7"/>
  <c r="JEE19" i="7"/>
  <c r="JEF19" i="7"/>
  <c r="JEG19" i="7"/>
  <c r="JEH19" i="7"/>
  <c r="JEI19" i="7"/>
  <c r="JEJ19" i="7"/>
  <c r="JEK19" i="7"/>
  <c r="JEL19" i="7"/>
  <c r="JEM19" i="7"/>
  <c r="JEN19" i="7"/>
  <c r="JEO19" i="7"/>
  <c r="JEP19" i="7"/>
  <c r="JEQ19" i="7"/>
  <c r="JER19" i="7"/>
  <c r="JES19" i="7"/>
  <c r="JET19" i="7"/>
  <c r="JEU19" i="7"/>
  <c r="JEV19" i="7"/>
  <c r="JEW19" i="7"/>
  <c r="JEX19" i="7"/>
  <c r="JEY19" i="7"/>
  <c r="JEZ19" i="7"/>
  <c r="JFA19" i="7"/>
  <c r="JFB19" i="7"/>
  <c r="JFC19" i="7"/>
  <c r="JFD19" i="7"/>
  <c r="JFE19" i="7"/>
  <c r="JFF19" i="7"/>
  <c r="JFG19" i="7"/>
  <c r="JFH19" i="7"/>
  <c r="JFI19" i="7"/>
  <c r="JFJ19" i="7"/>
  <c r="JFK19" i="7"/>
  <c r="JFL19" i="7"/>
  <c r="JFM19" i="7"/>
  <c r="JFN19" i="7"/>
  <c r="JFO19" i="7"/>
  <c r="JFP19" i="7"/>
  <c r="JFQ19" i="7"/>
  <c r="JFR19" i="7"/>
  <c r="JFS19" i="7"/>
  <c r="JFT19" i="7"/>
  <c r="JFU19" i="7"/>
  <c r="JFV19" i="7"/>
  <c r="JFW19" i="7"/>
  <c r="JFX19" i="7"/>
  <c r="JFY19" i="7"/>
  <c r="JFZ19" i="7"/>
  <c r="JGA19" i="7"/>
  <c r="JGB19" i="7"/>
  <c r="JGC19" i="7"/>
  <c r="JGD19" i="7"/>
  <c r="JGE19" i="7"/>
  <c r="JGF19" i="7"/>
  <c r="JGG19" i="7"/>
  <c r="JGH19" i="7"/>
  <c r="JGI19" i="7"/>
  <c r="JGJ19" i="7"/>
  <c r="JGK19" i="7"/>
  <c r="JGL19" i="7"/>
  <c r="JGM19" i="7"/>
  <c r="JGN19" i="7"/>
  <c r="JGO19" i="7"/>
  <c r="JGP19" i="7"/>
  <c r="JGQ19" i="7"/>
  <c r="JGR19" i="7"/>
  <c r="JGS19" i="7"/>
  <c r="JGT19" i="7"/>
  <c r="JGU19" i="7"/>
  <c r="JGV19" i="7"/>
  <c r="JGW19" i="7"/>
  <c r="JGX19" i="7"/>
  <c r="JGY19" i="7"/>
  <c r="JGZ19" i="7"/>
  <c r="JHA19" i="7"/>
  <c r="JHB19" i="7"/>
  <c r="JHC19" i="7"/>
  <c r="JHD19" i="7"/>
  <c r="JHE19" i="7"/>
  <c r="JHF19" i="7"/>
  <c r="JHG19" i="7"/>
  <c r="JHH19" i="7"/>
  <c r="JHI19" i="7"/>
  <c r="JHJ19" i="7"/>
  <c r="JHK19" i="7"/>
  <c r="JHL19" i="7"/>
  <c r="JHM19" i="7"/>
  <c r="JHN19" i="7"/>
  <c r="JHO19" i="7"/>
  <c r="JHP19" i="7"/>
  <c r="JHQ19" i="7"/>
  <c r="JHR19" i="7"/>
  <c r="JHS19" i="7"/>
  <c r="JHT19" i="7"/>
  <c r="JHU19" i="7"/>
  <c r="JHV19" i="7"/>
  <c r="JHW19" i="7"/>
  <c r="JHX19" i="7"/>
  <c r="JHY19" i="7"/>
  <c r="JHZ19" i="7"/>
  <c r="JIA19" i="7"/>
  <c r="JIB19" i="7"/>
  <c r="JIC19" i="7"/>
  <c r="JID19" i="7"/>
  <c r="JIE19" i="7"/>
  <c r="JIF19" i="7"/>
  <c r="JIG19" i="7"/>
  <c r="JIH19" i="7"/>
  <c r="JII19" i="7"/>
  <c r="JIJ19" i="7"/>
  <c r="JIK19" i="7"/>
  <c r="JIL19" i="7"/>
  <c r="JIM19" i="7"/>
  <c r="JIN19" i="7"/>
  <c r="JIO19" i="7"/>
  <c r="JIP19" i="7"/>
  <c r="JIQ19" i="7"/>
  <c r="JIR19" i="7"/>
  <c r="JIS19" i="7"/>
  <c r="JIT19" i="7"/>
  <c r="JIU19" i="7"/>
  <c r="JIV19" i="7"/>
  <c r="JIW19" i="7"/>
  <c r="JIX19" i="7"/>
  <c r="JIY19" i="7"/>
  <c r="JIZ19" i="7"/>
  <c r="JJA19" i="7"/>
  <c r="JJB19" i="7"/>
  <c r="JJC19" i="7"/>
  <c r="JJD19" i="7"/>
  <c r="JJE19" i="7"/>
  <c r="JJF19" i="7"/>
  <c r="JJG19" i="7"/>
  <c r="JJH19" i="7"/>
  <c r="JJI19" i="7"/>
  <c r="JJJ19" i="7"/>
  <c r="JJK19" i="7"/>
  <c r="JJL19" i="7"/>
  <c r="JJM19" i="7"/>
  <c r="JJN19" i="7"/>
  <c r="JJO19" i="7"/>
  <c r="JJP19" i="7"/>
  <c r="JJQ19" i="7"/>
  <c r="JJR19" i="7"/>
  <c r="JJS19" i="7"/>
  <c r="JJT19" i="7"/>
  <c r="JJU19" i="7"/>
  <c r="JJV19" i="7"/>
  <c r="JJW19" i="7"/>
  <c r="JJX19" i="7"/>
  <c r="JJY19" i="7"/>
  <c r="JJZ19" i="7"/>
  <c r="JKA19" i="7"/>
  <c r="JKB19" i="7"/>
  <c r="JKC19" i="7"/>
  <c r="JKD19" i="7"/>
  <c r="JKE19" i="7"/>
  <c r="JKF19" i="7"/>
  <c r="JKG19" i="7"/>
  <c r="JKH19" i="7"/>
  <c r="JKI19" i="7"/>
  <c r="JKJ19" i="7"/>
  <c r="JKK19" i="7"/>
  <c r="JKL19" i="7"/>
  <c r="JKM19" i="7"/>
  <c r="JKN19" i="7"/>
  <c r="JKO19" i="7"/>
  <c r="JKP19" i="7"/>
  <c r="JKQ19" i="7"/>
  <c r="JKR19" i="7"/>
  <c r="JKS19" i="7"/>
  <c r="JKT19" i="7"/>
  <c r="JKU19" i="7"/>
  <c r="JKV19" i="7"/>
  <c r="JKW19" i="7"/>
  <c r="JKX19" i="7"/>
  <c r="JKY19" i="7"/>
  <c r="JKZ19" i="7"/>
  <c r="JLA19" i="7"/>
  <c r="JLB19" i="7"/>
  <c r="JLC19" i="7"/>
  <c r="JLD19" i="7"/>
  <c r="JLE19" i="7"/>
  <c r="JLF19" i="7"/>
  <c r="JLG19" i="7"/>
  <c r="JLH19" i="7"/>
  <c r="JLI19" i="7"/>
  <c r="JLJ19" i="7"/>
  <c r="JLK19" i="7"/>
  <c r="JLL19" i="7"/>
  <c r="JLM19" i="7"/>
  <c r="JLN19" i="7"/>
  <c r="JLO19" i="7"/>
  <c r="JLP19" i="7"/>
  <c r="JLQ19" i="7"/>
  <c r="JLR19" i="7"/>
  <c r="JLS19" i="7"/>
  <c r="JLT19" i="7"/>
  <c r="JLU19" i="7"/>
  <c r="JLV19" i="7"/>
  <c r="JLW19" i="7"/>
  <c r="JLX19" i="7"/>
  <c r="JLY19" i="7"/>
  <c r="JLZ19" i="7"/>
  <c r="JMA19" i="7"/>
  <c r="JMB19" i="7"/>
  <c r="JMC19" i="7"/>
  <c r="JMD19" i="7"/>
  <c r="JME19" i="7"/>
  <c r="JMF19" i="7"/>
  <c r="JMG19" i="7"/>
  <c r="JMH19" i="7"/>
  <c r="JMI19" i="7"/>
  <c r="JMJ19" i="7"/>
  <c r="JMK19" i="7"/>
  <c r="JML19" i="7"/>
  <c r="JMM19" i="7"/>
  <c r="JMN19" i="7"/>
  <c r="JMO19" i="7"/>
  <c r="JMP19" i="7"/>
  <c r="JMQ19" i="7"/>
  <c r="JMR19" i="7"/>
  <c r="JMS19" i="7"/>
  <c r="JMT19" i="7"/>
  <c r="JMU19" i="7"/>
  <c r="JMV19" i="7"/>
  <c r="JMW19" i="7"/>
  <c r="JMX19" i="7"/>
  <c r="JMY19" i="7"/>
  <c r="JMZ19" i="7"/>
  <c r="JNA19" i="7"/>
  <c r="JNB19" i="7"/>
  <c r="JNC19" i="7"/>
  <c r="JND19" i="7"/>
  <c r="JNE19" i="7"/>
  <c r="JNF19" i="7"/>
  <c r="JNG19" i="7"/>
  <c r="JNH19" i="7"/>
  <c r="JNI19" i="7"/>
  <c r="JNJ19" i="7"/>
  <c r="JNK19" i="7"/>
  <c r="JNL19" i="7"/>
  <c r="JNM19" i="7"/>
  <c r="JNN19" i="7"/>
  <c r="JNO19" i="7"/>
  <c r="JNP19" i="7"/>
  <c r="JNQ19" i="7"/>
  <c r="JNR19" i="7"/>
  <c r="JNS19" i="7"/>
  <c r="JNT19" i="7"/>
  <c r="JNU19" i="7"/>
  <c r="JNV19" i="7"/>
  <c r="JNW19" i="7"/>
  <c r="JNX19" i="7"/>
  <c r="JNY19" i="7"/>
  <c r="JNZ19" i="7"/>
  <c r="JOA19" i="7"/>
  <c r="JOB19" i="7"/>
  <c r="JOC19" i="7"/>
  <c r="JOD19" i="7"/>
  <c r="JOE19" i="7"/>
  <c r="JOF19" i="7"/>
  <c r="JOG19" i="7"/>
  <c r="JOH19" i="7"/>
  <c r="JOI19" i="7"/>
  <c r="JOJ19" i="7"/>
  <c r="JOK19" i="7"/>
  <c r="JOL19" i="7"/>
  <c r="JOM19" i="7"/>
  <c r="JON19" i="7"/>
  <c r="JOO19" i="7"/>
  <c r="JOP19" i="7"/>
  <c r="JOQ19" i="7"/>
  <c r="JOR19" i="7"/>
  <c r="JOS19" i="7"/>
  <c r="JOT19" i="7"/>
  <c r="JOU19" i="7"/>
  <c r="JOV19" i="7"/>
  <c r="JOW19" i="7"/>
  <c r="JOX19" i="7"/>
  <c r="JOY19" i="7"/>
  <c r="JOZ19" i="7"/>
  <c r="JPA19" i="7"/>
  <c r="JPB19" i="7"/>
  <c r="JPC19" i="7"/>
  <c r="JPD19" i="7"/>
  <c r="JPE19" i="7"/>
  <c r="JPF19" i="7"/>
  <c r="JPG19" i="7"/>
  <c r="JPH19" i="7"/>
  <c r="JPI19" i="7"/>
  <c r="JPJ19" i="7"/>
  <c r="JPK19" i="7"/>
  <c r="JPL19" i="7"/>
  <c r="JPM19" i="7"/>
  <c r="JPN19" i="7"/>
  <c r="JPO19" i="7"/>
  <c r="JPP19" i="7"/>
  <c r="JPQ19" i="7"/>
  <c r="JPR19" i="7"/>
  <c r="JPS19" i="7"/>
  <c r="JPT19" i="7"/>
  <c r="JPU19" i="7"/>
  <c r="JPV19" i="7"/>
  <c r="JPW19" i="7"/>
  <c r="JPX19" i="7"/>
  <c r="JPY19" i="7"/>
  <c r="JPZ19" i="7"/>
  <c r="JQA19" i="7"/>
  <c r="JQB19" i="7"/>
  <c r="JQC19" i="7"/>
  <c r="JQD19" i="7"/>
  <c r="JQE19" i="7"/>
  <c r="JQF19" i="7"/>
  <c r="JQG19" i="7"/>
  <c r="JQH19" i="7"/>
  <c r="JQI19" i="7"/>
  <c r="JQJ19" i="7"/>
  <c r="JQK19" i="7"/>
  <c r="JQL19" i="7"/>
  <c r="JQM19" i="7"/>
  <c r="JQN19" i="7"/>
  <c r="JQO19" i="7"/>
  <c r="JQP19" i="7"/>
  <c r="JQQ19" i="7"/>
  <c r="JQR19" i="7"/>
  <c r="JQS19" i="7"/>
  <c r="JQT19" i="7"/>
  <c r="JQU19" i="7"/>
  <c r="JQV19" i="7"/>
  <c r="JQW19" i="7"/>
  <c r="JQX19" i="7"/>
  <c r="JQY19" i="7"/>
  <c r="JQZ19" i="7"/>
  <c r="JRA19" i="7"/>
  <c r="JRB19" i="7"/>
  <c r="JRC19" i="7"/>
  <c r="JRD19" i="7"/>
  <c r="JRE19" i="7"/>
  <c r="JRF19" i="7"/>
  <c r="JRG19" i="7"/>
  <c r="JRH19" i="7"/>
  <c r="JRI19" i="7"/>
  <c r="JRJ19" i="7"/>
  <c r="JRK19" i="7"/>
  <c r="JRL19" i="7"/>
  <c r="JRM19" i="7"/>
  <c r="JRN19" i="7"/>
  <c r="JRO19" i="7"/>
  <c r="JRP19" i="7"/>
  <c r="JRQ19" i="7"/>
  <c r="JRR19" i="7"/>
  <c r="JRS19" i="7"/>
  <c r="JRT19" i="7"/>
  <c r="JRU19" i="7"/>
  <c r="JRV19" i="7"/>
  <c r="JRW19" i="7"/>
  <c r="JRX19" i="7"/>
  <c r="JRY19" i="7"/>
  <c r="JRZ19" i="7"/>
  <c r="JSA19" i="7"/>
  <c r="JSB19" i="7"/>
  <c r="JSC19" i="7"/>
  <c r="JSD19" i="7"/>
  <c r="JSE19" i="7"/>
  <c r="JSF19" i="7"/>
  <c r="JSG19" i="7"/>
  <c r="JSH19" i="7"/>
  <c r="JSI19" i="7"/>
  <c r="JSJ19" i="7"/>
  <c r="JSK19" i="7"/>
  <c r="JSL19" i="7"/>
  <c r="JSM19" i="7"/>
  <c r="JSN19" i="7"/>
  <c r="JSO19" i="7"/>
  <c r="JSP19" i="7"/>
  <c r="JSQ19" i="7"/>
  <c r="JSR19" i="7"/>
  <c r="JSS19" i="7"/>
  <c r="JST19" i="7"/>
  <c r="JSU19" i="7"/>
  <c r="JSV19" i="7"/>
  <c r="JSW19" i="7"/>
  <c r="JSX19" i="7"/>
  <c r="JSY19" i="7"/>
  <c r="JSZ19" i="7"/>
  <c r="JTA19" i="7"/>
  <c r="JTB19" i="7"/>
  <c r="JTC19" i="7"/>
  <c r="JTD19" i="7"/>
  <c r="JTE19" i="7"/>
  <c r="JTF19" i="7"/>
  <c r="JTG19" i="7"/>
  <c r="JTH19" i="7"/>
  <c r="JTI19" i="7"/>
  <c r="JTJ19" i="7"/>
  <c r="JTK19" i="7"/>
  <c r="JTL19" i="7"/>
  <c r="JTM19" i="7"/>
  <c r="JTN19" i="7"/>
  <c r="JTO19" i="7"/>
  <c r="JTP19" i="7"/>
  <c r="JTQ19" i="7"/>
  <c r="JTR19" i="7"/>
  <c r="JTS19" i="7"/>
  <c r="JTT19" i="7"/>
  <c r="JTU19" i="7"/>
  <c r="JTV19" i="7"/>
  <c r="JTW19" i="7"/>
  <c r="JTX19" i="7"/>
  <c r="JTY19" i="7"/>
  <c r="JTZ19" i="7"/>
  <c r="JUA19" i="7"/>
  <c r="JUB19" i="7"/>
  <c r="JUC19" i="7"/>
  <c r="JUD19" i="7"/>
  <c r="JUE19" i="7"/>
  <c r="JUF19" i="7"/>
  <c r="JUG19" i="7"/>
  <c r="JUH19" i="7"/>
  <c r="JUI19" i="7"/>
  <c r="JUJ19" i="7"/>
  <c r="JUK19" i="7"/>
  <c r="JUL19" i="7"/>
  <c r="JUM19" i="7"/>
  <c r="JUN19" i="7"/>
  <c r="JUO19" i="7"/>
  <c r="JUP19" i="7"/>
  <c r="JUQ19" i="7"/>
  <c r="JUR19" i="7"/>
  <c r="JUS19" i="7"/>
  <c r="JUT19" i="7"/>
  <c r="JUU19" i="7"/>
  <c r="JUV19" i="7"/>
  <c r="JUW19" i="7"/>
  <c r="JUX19" i="7"/>
  <c r="JUY19" i="7"/>
  <c r="JUZ19" i="7"/>
  <c r="JVA19" i="7"/>
  <c r="JVB19" i="7"/>
  <c r="JVC19" i="7"/>
  <c r="JVD19" i="7"/>
  <c r="JVE19" i="7"/>
  <c r="JVF19" i="7"/>
  <c r="JVG19" i="7"/>
  <c r="JVH19" i="7"/>
  <c r="JVI19" i="7"/>
  <c r="JVJ19" i="7"/>
  <c r="JVK19" i="7"/>
  <c r="JVL19" i="7"/>
  <c r="JVM19" i="7"/>
  <c r="JVN19" i="7"/>
  <c r="JVO19" i="7"/>
  <c r="JVP19" i="7"/>
  <c r="JVQ19" i="7"/>
  <c r="JVR19" i="7"/>
  <c r="JVS19" i="7"/>
  <c r="JVT19" i="7"/>
  <c r="JVU19" i="7"/>
  <c r="JVV19" i="7"/>
  <c r="JVW19" i="7"/>
  <c r="JVX19" i="7"/>
  <c r="JVY19" i="7"/>
  <c r="JVZ19" i="7"/>
  <c r="JWA19" i="7"/>
  <c r="JWB19" i="7"/>
  <c r="JWC19" i="7"/>
  <c r="JWD19" i="7"/>
  <c r="JWE19" i="7"/>
  <c r="JWF19" i="7"/>
  <c r="JWG19" i="7"/>
  <c r="JWH19" i="7"/>
  <c r="JWI19" i="7"/>
  <c r="JWJ19" i="7"/>
  <c r="JWK19" i="7"/>
  <c r="JWL19" i="7"/>
  <c r="JWM19" i="7"/>
  <c r="JWN19" i="7"/>
  <c r="JWO19" i="7"/>
  <c r="JWP19" i="7"/>
  <c r="JWQ19" i="7"/>
  <c r="JWR19" i="7"/>
  <c r="JWS19" i="7"/>
  <c r="JWT19" i="7"/>
  <c r="JWU19" i="7"/>
  <c r="JWV19" i="7"/>
  <c r="JWW19" i="7"/>
  <c r="JWX19" i="7"/>
  <c r="JWY19" i="7"/>
  <c r="JWZ19" i="7"/>
  <c r="JXA19" i="7"/>
  <c r="JXB19" i="7"/>
  <c r="JXC19" i="7"/>
  <c r="JXD19" i="7"/>
  <c r="JXE19" i="7"/>
  <c r="JXF19" i="7"/>
  <c r="JXG19" i="7"/>
  <c r="JXH19" i="7"/>
  <c r="JXI19" i="7"/>
  <c r="JXJ19" i="7"/>
  <c r="JXK19" i="7"/>
  <c r="JXL19" i="7"/>
  <c r="JXM19" i="7"/>
  <c r="JXN19" i="7"/>
  <c r="JXO19" i="7"/>
  <c r="JXP19" i="7"/>
  <c r="JXQ19" i="7"/>
  <c r="JXR19" i="7"/>
  <c r="JXS19" i="7"/>
  <c r="JXT19" i="7"/>
  <c r="JXU19" i="7"/>
  <c r="JXV19" i="7"/>
  <c r="JXW19" i="7"/>
  <c r="JXX19" i="7"/>
  <c r="JXY19" i="7"/>
  <c r="JXZ19" i="7"/>
  <c r="JYA19" i="7"/>
  <c r="JYB19" i="7"/>
  <c r="JYC19" i="7"/>
  <c r="JYD19" i="7"/>
  <c r="JYE19" i="7"/>
  <c r="JYF19" i="7"/>
  <c r="JYG19" i="7"/>
  <c r="JYH19" i="7"/>
  <c r="JYI19" i="7"/>
  <c r="JYJ19" i="7"/>
  <c r="JYK19" i="7"/>
  <c r="JYL19" i="7"/>
  <c r="JYM19" i="7"/>
  <c r="JYN19" i="7"/>
  <c r="JYO19" i="7"/>
  <c r="JYP19" i="7"/>
  <c r="JYQ19" i="7"/>
  <c r="JYR19" i="7"/>
  <c r="JYS19" i="7"/>
  <c r="JYT19" i="7"/>
  <c r="JYU19" i="7"/>
  <c r="JYV19" i="7"/>
  <c r="JYW19" i="7"/>
  <c r="JYX19" i="7"/>
  <c r="JYY19" i="7"/>
  <c r="JYZ19" i="7"/>
  <c r="JZA19" i="7"/>
  <c r="JZB19" i="7"/>
  <c r="JZC19" i="7"/>
  <c r="JZD19" i="7"/>
  <c r="JZE19" i="7"/>
  <c r="JZF19" i="7"/>
  <c r="JZG19" i="7"/>
  <c r="JZH19" i="7"/>
  <c r="JZI19" i="7"/>
  <c r="JZJ19" i="7"/>
  <c r="JZK19" i="7"/>
  <c r="JZL19" i="7"/>
  <c r="JZM19" i="7"/>
  <c r="JZN19" i="7"/>
  <c r="JZO19" i="7"/>
  <c r="JZP19" i="7"/>
  <c r="JZQ19" i="7"/>
  <c r="JZR19" i="7"/>
  <c r="JZS19" i="7"/>
  <c r="JZT19" i="7"/>
  <c r="JZU19" i="7"/>
  <c r="JZV19" i="7"/>
  <c r="JZW19" i="7"/>
  <c r="JZX19" i="7"/>
  <c r="JZY19" i="7"/>
  <c r="JZZ19" i="7"/>
  <c r="KAA19" i="7"/>
  <c r="KAB19" i="7"/>
  <c r="KAC19" i="7"/>
  <c r="KAD19" i="7"/>
  <c r="KAE19" i="7"/>
  <c r="KAF19" i="7"/>
  <c r="KAG19" i="7"/>
  <c r="KAH19" i="7"/>
  <c r="KAI19" i="7"/>
  <c r="KAJ19" i="7"/>
  <c r="KAK19" i="7"/>
  <c r="KAL19" i="7"/>
  <c r="KAM19" i="7"/>
  <c r="KAN19" i="7"/>
  <c r="KAO19" i="7"/>
  <c r="KAP19" i="7"/>
  <c r="KAQ19" i="7"/>
  <c r="KAR19" i="7"/>
  <c r="KAS19" i="7"/>
  <c r="KAT19" i="7"/>
  <c r="KAU19" i="7"/>
  <c r="KAV19" i="7"/>
  <c r="KAW19" i="7"/>
  <c r="KAX19" i="7"/>
  <c r="KAY19" i="7"/>
  <c r="KAZ19" i="7"/>
  <c r="KBA19" i="7"/>
  <c r="KBB19" i="7"/>
  <c r="KBC19" i="7"/>
  <c r="KBD19" i="7"/>
  <c r="KBE19" i="7"/>
  <c r="KBF19" i="7"/>
  <c r="KBG19" i="7"/>
  <c r="KBH19" i="7"/>
  <c r="KBI19" i="7"/>
  <c r="KBJ19" i="7"/>
  <c r="KBK19" i="7"/>
  <c r="KBL19" i="7"/>
  <c r="KBM19" i="7"/>
  <c r="KBN19" i="7"/>
  <c r="KBO19" i="7"/>
  <c r="KBP19" i="7"/>
  <c r="KBQ19" i="7"/>
  <c r="KBR19" i="7"/>
  <c r="KBS19" i="7"/>
  <c r="KBT19" i="7"/>
  <c r="KBU19" i="7"/>
  <c r="KBV19" i="7"/>
  <c r="KBW19" i="7"/>
  <c r="KBX19" i="7"/>
  <c r="KBY19" i="7"/>
  <c r="KBZ19" i="7"/>
  <c r="KCA19" i="7"/>
  <c r="KCB19" i="7"/>
  <c r="KCC19" i="7"/>
  <c r="KCD19" i="7"/>
  <c r="KCE19" i="7"/>
  <c r="KCF19" i="7"/>
  <c r="KCG19" i="7"/>
  <c r="KCH19" i="7"/>
  <c r="KCI19" i="7"/>
  <c r="KCJ19" i="7"/>
  <c r="KCK19" i="7"/>
  <c r="KCL19" i="7"/>
  <c r="KCM19" i="7"/>
  <c r="KCN19" i="7"/>
  <c r="KCO19" i="7"/>
  <c r="KCP19" i="7"/>
  <c r="KCQ19" i="7"/>
  <c r="KCR19" i="7"/>
  <c r="KCS19" i="7"/>
  <c r="KCT19" i="7"/>
  <c r="KCU19" i="7"/>
  <c r="KCV19" i="7"/>
  <c r="KCW19" i="7"/>
  <c r="KCX19" i="7"/>
  <c r="KCY19" i="7"/>
  <c r="KCZ19" i="7"/>
  <c r="KDA19" i="7"/>
  <c r="KDB19" i="7"/>
  <c r="KDC19" i="7"/>
  <c r="KDD19" i="7"/>
  <c r="KDE19" i="7"/>
  <c r="KDF19" i="7"/>
  <c r="KDG19" i="7"/>
  <c r="KDH19" i="7"/>
  <c r="KDI19" i="7"/>
  <c r="KDJ19" i="7"/>
  <c r="KDK19" i="7"/>
  <c r="KDL19" i="7"/>
  <c r="KDM19" i="7"/>
  <c r="KDN19" i="7"/>
  <c r="KDO19" i="7"/>
  <c r="KDP19" i="7"/>
  <c r="KDQ19" i="7"/>
  <c r="KDR19" i="7"/>
  <c r="KDS19" i="7"/>
  <c r="KDT19" i="7"/>
  <c r="KDU19" i="7"/>
  <c r="KDV19" i="7"/>
  <c r="KDW19" i="7"/>
  <c r="KDX19" i="7"/>
  <c r="KDY19" i="7"/>
  <c r="KDZ19" i="7"/>
  <c r="KEA19" i="7"/>
  <c r="KEB19" i="7"/>
  <c r="KEC19" i="7"/>
  <c r="KED19" i="7"/>
  <c r="KEE19" i="7"/>
  <c r="KEF19" i="7"/>
  <c r="KEG19" i="7"/>
  <c r="KEH19" i="7"/>
  <c r="KEI19" i="7"/>
  <c r="KEJ19" i="7"/>
  <c r="KEK19" i="7"/>
  <c r="KEL19" i="7"/>
  <c r="KEM19" i="7"/>
  <c r="KEN19" i="7"/>
  <c r="KEO19" i="7"/>
  <c r="KEP19" i="7"/>
  <c r="KEQ19" i="7"/>
  <c r="KER19" i="7"/>
  <c r="KES19" i="7"/>
  <c r="KET19" i="7"/>
  <c r="KEU19" i="7"/>
  <c r="KEV19" i="7"/>
  <c r="KEW19" i="7"/>
  <c r="KEX19" i="7"/>
  <c r="KEY19" i="7"/>
  <c r="KEZ19" i="7"/>
  <c r="KFA19" i="7"/>
  <c r="KFB19" i="7"/>
  <c r="KFC19" i="7"/>
  <c r="KFD19" i="7"/>
  <c r="KFE19" i="7"/>
  <c r="KFF19" i="7"/>
  <c r="KFG19" i="7"/>
  <c r="KFH19" i="7"/>
  <c r="KFI19" i="7"/>
  <c r="KFJ19" i="7"/>
  <c r="KFK19" i="7"/>
  <c r="KFL19" i="7"/>
  <c r="KFM19" i="7"/>
  <c r="KFN19" i="7"/>
  <c r="KFO19" i="7"/>
  <c r="KFP19" i="7"/>
  <c r="KFQ19" i="7"/>
  <c r="KFR19" i="7"/>
  <c r="KFS19" i="7"/>
  <c r="KFT19" i="7"/>
  <c r="KFU19" i="7"/>
  <c r="KFV19" i="7"/>
  <c r="KFW19" i="7"/>
  <c r="KFX19" i="7"/>
  <c r="KFY19" i="7"/>
  <c r="KFZ19" i="7"/>
  <c r="KGA19" i="7"/>
  <c r="KGB19" i="7"/>
  <c r="KGC19" i="7"/>
  <c r="KGD19" i="7"/>
  <c r="KGE19" i="7"/>
  <c r="KGF19" i="7"/>
  <c r="KGG19" i="7"/>
  <c r="KGH19" i="7"/>
  <c r="KGI19" i="7"/>
  <c r="KGJ19" i="7"/>
  <c r="KGK19" i="7"/>
  <c r="KGL19" i="7"/>
  <c r="KGM19" i="7"/>
  <c r="KGN19" i="7"/>
  <c r="KGO19" i="7"/>
  <c r="KGP19" i="7"/>
  <c r="KGQ19" i="7"/>
  <c r="KGR19" i="7"/>
  <c r="KGS19" i="7"/>
  <c r="KGT19" i="7"/>
  <c r="KGU19" i="7"/>
  <c r="KGV19" i="7"/>
  <c r="KGW19" i="7"/>
  <c r="KGX19" i="7"/>
  <c r="KGY19" i="7"/>
  <c r="KGZ19" i="7"/>
  <c r="KHA19" i="7"/>
  <c r="KHB19" i="7"/>
  <c r="KHC19" i="7"/>
  <c r="KHD19" i="7"/>
  <c r="KHE19" i="7"/>
  <c r="KHF19" i="7"/>
  <c r="KHG19" i="7"/>
  <c r="KHH19" i="7"/>
  <c r="KHI19" i="7"/>
  <c r="KHJ19" i="7"/>
  <c r="KHK19" i="7"/>
  <c r="KHL19" i="7"/>
  <c r="KHM19" i="7"/>
  <c r="KHN19" i="7"/>
  <c r="KHO19" i="7"/>
  <c r="KHP19" i="7"/>
  <c r="KHQ19" i="7"/>
  <c r="KHR19" i="7"/>
  <c r="KHS19" i="7"/>
  <c r="KHT19" i="7"/>
  <c r="KHU19" i="7"/>
  <c r="KHV19" i="7"/>
  <c r="KHW19" i="7"/>
  <c r="KHX19" i="7"/>
  <c r="KHY19" i="7"/>
  <c r="KHZ19" i="7"/>
  <c r="KIA19" i="7"/>
  <c r="KIB19" i="7"/>
  <c r="KIC19" i="7"/>
  <c r="KID19" i="7"/>
  <c r="KIE19" i="7"/>
  <c r="KIF19" i="7"/>
  <c r="KIG19" i="7"/>
  <c r="KIH19" i="7"/>
  <c r="KII19" i="7"/>
  <c r="KIJ19" i="7"/>
  <c r="KIK19" i="7"/>
  <c r="KIL19" i="7"/>
  <c r="KIM19" i="7"/>
  <c r="KIN19" i="7"/>
  <c r="KIO19" i="7"/>
  <c r="KIP19" i="7"/>
  <c r="KIQ19" i="7"/>
  <c r="KIR19" i="7"/>
  <c r="KIS19" i="7"/>
  <c r="KIT19" i="7"/>
  <c r="KIU19" i="7"/>
  <c r="KIV19" i="7"/>
  <c r="KIW19" i="7"/>
  <c r="KIX19" i="7"/>
  <c r="KIY19" i="7"/>
  <c r="KIZ19" i="7"/>
  <c r="KJA19" i="7"/>
  <c r="KJB19" i="7"/>
  <c r="KJC19" i="7"/>
  <c r="KJD19" i="7"/>
  <c r="KJE19" i="7"/>
  <c r="KJF19" i="7"/>
  <c r="KJG19" i="7"/>
  <c r="KJH19" i="7"/>
  <c r="KJI19" i="7"/>
  <c r="KJJ19" i="7"/>
  <c r="KJK19" i="7"/>
  <c r="KJL19" i="7"/>
  <c r="KJM19" i="7"/>
  <c r="KJN19" i="7"/>
  <c r="KJO19" i="7"/>
  <c r="KJP19" i="7"/>
  <c r="KJQ19" i="7"/>
  <c r="KJR19" i="7"/>
  <c r="KJS19" i="7"/>
  <c r="KJT19" i="7"/>
  <c r="KJU19" i="7"/>
  <c r="KJV19" i="7"/>
  <c r="KJW19" i="7"/>
  <c r="KJX19" i="7"/>
  <c r="KJY19" i="7"/>
  <c r="KJZ19" i="7"/>
  <c r="KKA19" i="7"/>
  <c r="KKB19" i="7"/>
  <c r="KKC19" i="7"/>
  <c r="KKD19" i="7"/>
  <c r="KKE19" i="7"/>
  <c r="KKF19" i="7"/>
  <c r="KKG19" i="7"/>
  <c r="KKH19" i="7"/>
  <c r="KKI19" i="7"/>
  <c r="KKJ19" i="7"/>
  <c r="KKK19" i="7"/>
  <c r="KKL19" i="7"/>
  <c r="KKM19" i="7"/>
  <c r="KKN19" i="7"/>
  <c r="KKO19" i="7"/>
  <c r="KKP19" i="7"/>
  <c r="KKQ19" i="7"/>
  <c r="KKR19" i="7"/>
  <c r="KKS19" i="7"/>
  <c r="KKT19" i="7"/>
  <c r="KKU19" i="7"/>
  <c r="KKV19" i="7"/>
  <c r="KKW19" i="7"/>
  <c r="KKX19" i="7"/>
  <c r="KKY19" i="7"/>
  <c r="KKZ19" i="7"/>
  <c r="KLA19" i="7"/>
  <c r="KLB19" i="7"/>
  <c r="KLC19" i="7"/>
  <c r="KLD19" i="7"/>
  <c r="KLE19" i="7"/>
  <c r="KLF19" i="7"/>
  <c r="KLG19" i="7"/>
  <c r="KLH19" i="7"/>
  <c r="KLI19" i="7"/>
  <c r="KLJ19" i="7"/>
  <c r="KLK19" i="7"/>
  <c r="KLL19" i="7"/>
  <c r="KLM19" i="7"/>
  <c r="KLN19" i="7"/>
  <c r="KLO19" i="7"/>
  <c r="KLP19" i="7"/>
  <c r="KLQ19" i="7"/>
  <c r="KLR19" i="7"/>
  <c r="KLS19" i="7"/>
  <c r="KLT19" i="7"/>
  <c r="KLU19" i="7"/>
  <c r="KLV19" i="7"/>
  <c r="KLW19" i="7"/>
  <c r="KLX19" i="7"/>
  <c r="KLY19" i="7"/>
  <c r="KLZ19" i="7"/>
  <c r="KMA19" i="7"/>
  <c r="KMB19" i="7"/>
  <c r="KMC19" i="7"/>
  <c r="KMD19" i="7"/>
  <c r="KME19" i="7"/>
  <c r="KMF19" i="7"/>
  <c r="KMG19" i="7"/>
  <c r="KMH19" i="7"/>
  <c r="KMI19" i="7"/>
  <c r="KMJ19" i="7"/>
  <c r="KMK19" i="7"/>
  <c r="KML19" i="7"/>
  <c r="KMM19" i="7"/>
  <c r="KMN19" i="7"/>
  <c r="KMO19" i="7"/>
  <c r="KMP19" i="7"/>
  <c r="KMQ19" i="7"/>
  <c r="KMR19" i="7"/>
  <c r="KMS19" i="7"/>
  <c r="KMT19" i="7"/>
  <c r="KMU19" i="7"/>
  <c r="KMV19" i="7"/>
  <c r="KMW19" i="7"/>
  <c r="KMX19" i="7"/>
  <c r="KMY19" i="7"/>
  <c r="KMZ19" i="7"/>
  <c r="KNA19" i="7"/>
  <c r="KNB19" i="7"/>
  <c r="KNC19" i="7"/>
  <c r="KND19" i="7"/>
  <c r="KNE19" i="7"/>
  <c r="KNF19" i="7"/>
  <c r="KNG19" i="7"/>
  <c r="KNH19" i="7"/>
  <c r="KNI19" i="7"/>
  <c r="KNJ19" i="7"/>
  <c r="KNK19" i="7"/>
  <c r="KNL19" i="7"/>
  <c r="KNM19" i="7"/>
  <c r="KNN19" i="7"/>
  <c r="KNO19" i="7"/>
  <c r="KNP19" i="7"/>
  <c r="KNQ19" i="7"/>
  <c r="KNR19" i="7"/>
  <c r="KNS19" i="7"/>
  <c r="KNT19" i="7"/>
  <c r="KNU19" i="7"/>
  <c r="KNV19" i="7"/>
  <c r="KNW19" i="7"/>
  <c r="KNX19" i="7"/>
  <c r="KNY19" i="7"/>
  <c r="KNZ19" i="7"/>
  <c r="KOA19" i="7"/>
  <c r="KOB19" i="7"/>
  <c r="KOC19" i="7"/>
  <c r="KOD19" i="7"/>
  <c r="KOE19" i="7"/>
  <c r="KOF19" i="7"/>
  <c r="KOG19" i="7"/>
  <c r="KOH19" i="7"/>
  <c r="KOI19" i="7"/>
  <c r="KOJ19" i="7"/>
  <c r="KOK19" i="7"/>
  <c r="KOL19" i="7"/>
  <c r="KOM19" i="7"/>
  <c r="KON19" i="7"/>
  <c r="KOO19" i="7"/>
  <c r="KOP19" i="7"/>
  <c r="KOQ19" i="7"/>
  <c r="KOR19" i="7"/>
  <c r="KOS19" i="7"/>
  <c r="KOT19" i="7"/>
  <c r="KOU19" i="7"/>
  <c r="KOV19" i="7"/>
  <c r="KOW19" i="7"/>
  <c r="KOX19" i="7"/>
  <c r="KOY19" i="7"/>
  <c r="KOZ19" i="7"/>
  <c r="KPA19" i="7"/>
  <c r="KPB19" i="7"/>
  <c r="KPC19" i="7"/>
  <c r="KPD19" i="7"/>
  <c r="KPE19" i="7"/>
  <c r="KPF19" i="7"/>
  <c r="KPG19" i="7"/>
  <c r="KPH19" i="7"/>
  <c r="KPI19" i="7"/>
  <c r="KPJ19" i="7"/>
  <c r="KPK19" i="7"/>
  <c r="KPL19" i="7"/>
  <c r="KPM19" i="7"/>
  <c r="KPN19" i="7"/>
  <c r="KPO19" i="7"/>
  <c r="KPP19" i="7"/>
  <c r="KPQ19" i="7"/>
  <c r="KPR19" i="7"/>
  <c r="KPS19" i="7"/>
  <c r="KPT19" i="7"/>
  <c r="KPU19" i="7"/>
  <c r="KPV19" i="7"/>
  <c r="KPW19" i="7"/>
  <c r="KPX19" i="7"/>
  <c r="KPY19" i="7"/>
  <c r="KPZ19" i="7"/>
  <c r="KQA19" i="7"/>
  <c r="KQB19" i="7"/>
  <c r="KQC19" i="7"/>
  <c r="KQD19" i="7"/>
  <c r="KQE19" i="7"/>
  <c r="KQF19" i="7"/>
  <c r="KQG19" i="7"/>
  <c r="KQH19" i="7"/>
  <c r="KQI19" i="7"/>
  <c r="KQJ19" i="7"/>
  <c r="KQK19" i="7"/>
  <c r="KQL19" i="7"/>
  <c r="KQM19" i="7"/>
  <c r="KQN19" i="7"/>
  <c r="KQO19" i="7"/>
  <c r="KQP19" i="7"/>
  <c r="KQQ19" i="7"/>
  <c r="KQR19" i="7"/>
  <c r="KQS19" i="7"/>
  <c r="KQT19" i="7"/>
  <c r="KQU19" i="7"/>
  <c r="KQV19" i="7"/>
  <c r="KQW19" i="7"/>
  <c r="KQX19" i="7"/>
  <c r="KQY19" i="7"/>
  <c r="KQZ19" i="7"/>
  <c r="KRA19" i="7"/>
  <c r="KRB19" i="7"/>
  <c r="KRC19" i="7"/>
  <c r="KRD19" i="7"/>
  <c r="KRE19" i="7"/>
  <c r="KRF19" i="7"/>
  <c r="KRG19" i="7"/>
  <c r="KRH19" i="7"/>
  <c r="KRI19" i="7"/>
  <c r="KRJ19" i="7"/>
  <c r="KRK19" i="7"/>
  <c r="KRL19" i="7"/>
  <c r="KRM19" i="7"/>
  <c r="KRN19" i="7"/>
  <c r="KRO19" i="7"/>
  <c r="KRP19" i="7"/>
  <c r="KRQ19" i="7"/>
  <c r="KRR19" i="7"/>
  <c r="KRS19" i="7"/>
  <c r="KRT19" i="7"/>
  <c r="KRU19" i="7"/>
  <c r="KRV19" i="7"/>
  <c r="KRW19" i="7"/>
  <c r="KRX19" i="7"/>
  <c r="KRY19" i="7"/>
  <c r="KRZ19" i="7"/>
  <c r="KSA19" i="7"/>
  <c r="KSB19" i="7"/>
  <c r="KSC19" i="7"/>
  <c r="KSD19" i="7"/>
  <c r="KSE19" i="7"/>
  <c r="KSF19" i="7"/>
  <c r="KSG19" i="7"/>
  <c r="KSH19" i="7"/>
  <c r="KSI19" i="7"/>
  <c r="KSJ19" i="7"/>
  <c r="KSK19" i="7"/>
  <c r="KSL19" i="7"/>
  <c r="KSM19" i="7"/>
  <c r="KSN19" i="7"/>
  <c r="KSO19" i="7"/>
  <c r="KSP19" i="7"/>
  <c r="KSQ19" i="7"/>
  <c r="KSR19" i="7"/>
  <c r="KSS19" i="7"/>
  <c r="KST19" i="7"/>
  <c r="KSU19" i="7"/>
  <c r="KSV19" i="7"/>
  <c r="KSW19" i="7"/>
  <c r="KSX19" i="7"/>
  <c r="KSY19" i="7"/>
  <c r="KSZ19" i="7"/>
  <c r="KTA19" i="7"/>
  <c r="KTB19" i="7"/>
  <c r="KTC19" i="7"/>
  <c r="KTD19" i="7"/>
  <c r="KTE19" i="7"/>
  <c r="KTF19" i="7"/>
  <c r="KTG19" i="7"/>
  <c r="KTH19" i="7"/>
  <c r="KTI19" i="7"/>
  <c r="KTJ19" i="7"/>
  <c r="KTK19" i="7"/>
  <c r="KTL19" i="7"/>
  <c r="KTM19" i="7"/>
  <c r="KTN19" i="7"/>
  <c r="KTO19" i="7"/>
  <c r="KTP19" i="7"/>
  <c r="KTQ19" i="7"/>
  <c r="KTR19" i="7"/>
  <c r="KTS19" i="7"/>
  <c r="KTT19" i="7"/>
  <c r="KTU19" i="7"/>
  <c r="KTV19" i="7"/>
  <c r="KTW19" i="7"/>
  <c r="KTX19" i="7"/>
  <c r="KTY19" i="7"/>
  <c r="KTZ19" i="7"/>
  <c r="KUA19" i="7"/>
  <c r="KUB19" i="7"/>
  <c r="KUC19" i="7"/>
  <c r="KUD19" i="7"/>
  <c r="KUE19" i="7"/>
  <c r="KUF19" i="7"/>
  <c r="KUG19" i="7"/>
  <c r="KUH19" i="7"/>
  <c r="KUI19" i="7"/>
  <c r="KUJ19" i="7"/>
  <c r="KUK19" i="7"/>
  <c r="KUL19" i="7"/>
  <c r="KUM19" i="7"/>
  <c r="KUN19" i="7"/>
  <c r="KUO19" i="7"/>
  <c r="KUP19" i="7"/>
  <c r="KUQ19" i="7"/>
  <c r="KUR19" i="7"/>
  <c r="KUS19" i="7"/>
  <c r="KUT19" i="7"/>
  <c r="KUU19" i="7"/>
  <c r="KUV19" i="7"/>
  <c r="KUW19" i="7"/>
  <c r="KUX19" i="7"/>
  <c r="KUY19" i="7"/>
  <c r="KUZ19" i="7"/>
  <c r="KVA19" i="7"/>
  <c r="KVB19" i="7"/>
  <c r="KVC19" i="7"/>
  <c r="KVD19" i="7"/>
  <c r="KVE19" i="7"/>
  <c r="KVF19" i="7"/>
  <c r="KVG19" i="7"/>
  <c r="KVH19" i="7"/>
  <c r="KVI19" i="7"/>
  <c r="KVJ19" i="7"/>
  <c r="KVK19" i="7"/>
  <c r="KVL19" i="7"/>
  <c r="KVM19" i="7"/>
  <c r="KVN19" i="7"/>
  <c r="KVO19" i="7"/>
  <c r="KVP19" i="7"/>
  <c r="KVQ19" i="7"/>
  <c r="KVR19" i="7"/>
  <c r="KVS19" i="7"/>
  <c r="KVT19" i="7"/>
  <c r="KVU19" i="7"/>
  <c r="KVV19" i="7"/>
  <c r="KVW19" i="7"/>
  <c r="KVX19" i="7"/>
  <c r="KVY19" i="7"/>
  <c r="KVZ19" i="7"/>
  <c r="KWA19" i="7"/>
  <c r="KWB19" i="7"/>
  <c r="KWC19" i="7"/>
  <c r="KWD19" i="7"/>
  <c r="KWE19" i="7"/>
  <c r="KWF19" i="7"/>
  <c r="KWG19" i="7"/>
  <c r="KWH19" i="7"/>
  <c r="KWI19" i="7"/>
  <c r="KWJ19" i="7"/>
  <c r="KWK19" i="7"/>
  <c r="KWL19" i="7"/>
  <c r="KWM19" i="7"/>
  <c r="KWN19" i="7"/>
  <c r="KWO19" i="7"/>
  <c r="KWP19" i="7"/>
  <c r="KWQ19" i="7"/>
  <c r="KWR19" i="7"/>
  <c r="KWS19" i="7"/>
  <c r="KWT19" i="7"/>
  <c r="KWU19" i="7"/>
  <c r="KWV19" i="7"/>
  <c r="KWW19" i="7"/>
  <c r="KWX19" i="7"/>
  <c r="KWY19" i="7"/>
  <c r="KWZ19" i="7"/>
  <c r="KXA19" i="7"/>
  <c r="KXB19" i="7"/>
  <c r="KXC19" i="7"/>
  <c r="KXD19" i="7"/>
  <c r="KXE19" i="7"/>
  <c r="KXF19" i="7"/>
  <c r="KXG19" i="7"/>
  <c r="KXH19" i="7"/>
  <c r="KXI19" i="7"/>
  <c r="KXJ19" i="7"/>
  <c r="KXK19" i="7"/>
  <c r="KXL19" i="7"/>
  <c r="KXM19" i="7"/>
  <c r="KXN19" i="7"/>
  <c r="KXO19" i="7"/>
  <c r="KXP19" i="7"/>
  <c r="KXQ19" i="7"/>
  <c r="KXR19" i="7"/>
  <c r="KXS19" i="7"/>
  <c r="KXT19" i="7"/>
  <c r="KXU19" i="7"/>
  <c r="KXV19" i="7"/>
  <c r="KXW19" i="7"/>
  <c r="KXX19" i="7"/>
  <c r="KXY19" i="7"/>
  <c r="KXZ19" i="7"/>
  <c r="KYA19" i="7"/>
  <c r="KYB19" i="7"/>
  <c r="KYC19" i="7"/>
  <c r="KYD19" i="7"/>
  <c r="KYE19" i="7"/>
  <c r="KYF19" i="7"/>
  <c r="KYG19" i="7"/>
  <c r="KYH19" i="7"/>
  <c r="KYI19" i="7"/>
  <c r="KYJ19" i="7"/>
  <c r="KYK19" i="7"/>
  <c r="KYL19" i="7"/>
  <c r="KYM19" i="7"/>
  <c r="KYN19" i="7"/>
  <c r="KYO19" i="7"/>
  <c r="KYP19" i="7"/>
  <c r="KYQ19" i="7"/>
  <c r="KYR19" i="7"/>
  <c r="KYS19" i="7"/>
  <c r="KYT19" i="7"/>
  <c r="KYU19" i="7"/>
  <c r="KYV19" i="7"/>
  <c r="KYW19" i="7"/>
  <c r="KYX19" i="7"/>
  <c r="KYY19" i="7"/>
  <c r="KYZ19" i="7"/>
  <c r="KZA19" i="7"/>
  <c r="KZB19" i="7"/>
  <c r="KZC19" i="7"/>
  <c r="KZD19" i="7"/>
  <c r="KZE19" i="7"/>
  <c r="KZF19" i="7"/>
  <c r="KZG19" i="7"/>
  <c r="KZH19" i="7"/>
  <c r="KZI19" i="7"/>
  <c r="KZJ19" i="7"/>
  <c r="KZK19" i="7"/>
  <c r="KZL19" i="7"/>
  <c r="KZM19" i="7"/>
  <c r="KZN19" i="7"/>
  <c r="KZO19" i="7"/>
  <c r="KZP19" i="7"/>
  <c r="KZQ19" i="7"/>
  <c r="KZR19" i="7"/>
  <c r="KZS19" i="7"/>
  <c r="KZT19" i="7"/>
  <c r="KZU19" i="7"/>
  <c r="KZV19" i="7"/>
  <c r="KZW19" i="7"/>
  <c r="KZX19" i="7"/>
  <c r="KZY19" i="7"/>
  <c r="KZZ19" i="7"/>
  <c r="LAA19" i="7"/>
  <c r="LAB19" i="7"/>
  <c r="LAC19" i="7"/>
  <c r="LAD19" i="7"/>
  <c r="LAE19" i="7"/>
  <c r="LAF19" i="7"/>
  <c r="LAG19" i="7"/>
  <c r="LAH19" i="7"/>
  <c r="LAI19" i="7"/>
  <c r="LAJ19" i="7"/>
  <c r="LAK19" i="7"/>
  <c r="LAL19" i="7"/>
  <c r="LAM19" i="7"/>
  <c r="LAN19" i="7"/>
  <c r="LAO19" i="7"/>
  <c r="LAP19" i="7"/>
  <c r="LAQ19" i="7"/>
  <c r="LAR19" i="7"/>
  <c r="LAS19" i="7"/>
  <c r="LAT19" i="7"/>
  <c r="LAU19" i="7"/>
  <c r="LAV19" i="7"/>
  <c r="LAW19" i="7"/>
  <c r="LAX19" i="7"/>
  <c r="LAY19" i="7"/>
  <c r="LAZ19" i="7"/>
  <c r="LBA19" i="7"/>
  <c r="LBB19" i="7"/>
  <c r="LBC19" i="7"/>
  <c r="LBD19" i="7"/>
  <c r="LBE19" i="7"/>
  <c r="LBF19" i="7"/>
  <c r="LBG19" i="7"/>
  <c r="LBH19" i="7"/>
  <c r="LBI19" i="7"/>
  <c r="LBJ19" i="7"/>
  <c r="LBK19" i="7"/>
  <c r="LBL19" i="7"/>
  <c r="LBM19" i="7"/>
  <c r="LBN19" i="7"/>
  <c r="LBO19" i="7"/>
  <c r="LBP19" i="7"/>
  <c r="LBQ19" i="7"/>
  <c r="LBR19" i="7"/>
  <c r="LBS19" i="7"/>
  <c r="LBT19" i="7"/>
  <c r="LBU19" i="7"/>
  <c r="LBV19" i="7"/>
  <c r="LBW19" i="7"/>
  <c r="LBX19" i="7"/>
  <c r="LBY19" i="7"/>
  <c r="LBZ19" i="7"/>
  <c r="LCA19" i="7"/>
  <c r="LCB19" i="7"/>
  <c r="LCC19" i="7"/>
  <c r="LCD19" i="7"/>
  <c r="LCE19" i="7"/>
  <c r="LCF19" i="7"/>
  <c r="LCG19" i="7"/>
  <c r="LCH19" i="7"/>
  <c r="LCI19" i="7"/>
  <c r="LCJ19" i="7"/>
  <c r="LCK19" i="7"/>
  <c r="LCL19" i="7"/>
  <c r="LCM19" i="7"/>
  <c r="LCN19" i="7"/>
  <c r="LCO19" i="7"/>
  <c r="LCP19" i="7"/>
  <c r="LCQ19" i="7"/>
  <c r="LCR19" i="7"/>
  <c r="LCS19" i="7"/>
  <c r="LCT19" i="7"/>
  <c r="LCU19" i="7"/>
  <c r="LCV19" i="7"/>
  <c r="LCW19" i="7"/>
  <c r="LCX19" i="7"/>
  <c r="LCY19" i="7"/>
  <c r="LCZ19" i="7"/>
  <c r="LDA19" i="7"/>
  <c r="LDB19" i="7"/>
  <c r="LDC19" i="7"/>
  <c r="LDD19" i="7"/>
  <c r="LDE19" i="7"/>
  <c r="LDF19" i="7"/>
  <c r="LDG19" i="7"/>
  <c r="LDH19" i="7"/>
  <c r="LDI19" i="7"/>
  <c r="LDJ19" i="7"/>
  <c r="LDK19" i="7"/>
  <c r="LDL19" i="7"/>
  <c r="LDM19" i="7"/>
  <c r="LDN19" i="7"/>
  <c r="LDO19" i="7"/>
  <c r="LDP19" i="7"/>
  <c r="LDQ19" i="7"/>
  <c r="LDR19" i="7"/>
  <c r="LDS19" i="7"/>
  <c r="LDT19" i="7"/>
  <c r="LDU19" i="7"/>
  <c r="LDV19" i="7"/>
  <c r="LDW19" i="7"/>
  <c r="LDX19" i="7"/>
  <c r="LDY19" i="7"/>
  <c r="LDZ19" i="7"/>
  <c r="LEA19" i="7"/>
  <c r="LEB19" i="7"/>
  <c r="LEC19" i="7"/>
  <c r="LED19" i="7"/>
  <c r="LEE19" i="7"/>
  <c r="LEF19" i="7"/>
  <c r="LEG19" i="7"/>
  <c r="LEH19" i="7"/>
  <c r="LEI19" i="7"/>
  <c r="LEJ19" i="7"/>
  <c r="LEK19" i="7"/>
  <c r="LEL19" i="7"/>
  <c r="LEM19" i="7"/>
  <c r="LEN19" i="7"/>
  <c r="LEO19" i="7"/>
  <c r="LEP19" i="7"/>
  <c r="LEQ19" i="7"/>
  <c r="LER19" i="7"/>
  <c r="LES19" i="7"/>
  <c r="LET19" i="7"/>
  <c r="LEU19" i="7"/>
  <c r="LEV19" i="7"/>
  <c r="LEW19" i="7"/>
  <c r="LEX19" i="7"/>
  <c r="LEY19" i="7"/>
  <c r="LEZ19" i="7"/>
  <c r="LFA19" i="7"/>
  <c r="LFB19" i="7"/>
  <c r="LFC19" i="7"/>
  <c r="LFD19" i="7"/>
  <c r="LFE19" i="7"/>
  <c r="LFF19" i="7"/>
  <c r="LFG19" i="7"/>
  <c r="LFH19" i="7"/>
  <c r="LFI19" i="7"/>
  <c r="LFJ19" i="7"/>
  <c r="LFK19" i="7"/>
  <c r="LFL19" i="7"/>
  <c r="LFM19" i="7"/>
  <c r="LFN19" i="7"/>
  <c r="LFO19" i="7"/>
  <c r="LFP19" i="7"/>
  <c r="LFQ19" i="7"/>
  <c r="LFR19" i="7"/>
  <c r="LFS19" i="7"/>
  <c r="LFT19" i="7"/>
  <c r="LFU19" i="7"/>
  <c r="LFV19" i="7"/>
  <c r="LFW19" i="7"/>
  <c r="LFX19" i="7"/>
  <c r="LFY19" i="7"/>
  <c r="LFZ19" i="7"/>
  <c r="LGA19" i="7"/>
  <c r="LGB19" i="7"/>
  <c r="LGC19" i="7"/>
  <c r="LGD19" i="7"/>
  <c r="LGE19" i="7"/>
  <c r="LGF19" i="7"/>
  <c r="LGG19" i="7"/>
  <c r="LGH19" i="7"/>
  <c r="LGI19" i="7"/>
  <c r="LGJ19" i="7"/>
  <c r="LGK19" i="7"/>
  <c r="LGL19" i="7"/>
  <c r="LGM19" i="7"/>
  <c r="LGN19" i="7"/>
  <c r="LGO19" i="7"/>
  <c r="LGP19" i="7"/>
  <c r="LGQ19" i="7"/>
  <c r="LGR19" i="7"/>
  <c r="LGS19" i="7"/>
  <c r="LGT19" i="7"/>
  <c r="LGU19" i="7"/>
  <c r="LGV19" i="7"/>
  <c r="LGW19" i="7"/>
  <c r="LGX19" i="7"/>
  <c r="LGY19" i="7"/>
  <c r="LGZ19" i="7"/>
  <c r="LHA19" i="7"/>
  <c r="LHB19" i="7"/>
  <c r="LHC19" i="7"/>
  <c r="LHD19" i="7"/>
  <c r="LHE19" i="7"/>
  <c r="LHF19" i="7"/>
  <c r="LHG19" i="7"/>
  <c r="LHH19" i="7"/>
  <c r="LHI19" i="7"/>
  <c r="LHJ19" i="7"/>
  <c r="LHK19" i="7"/>
  <c r="LHL19" i="7"/>
  <c r="LHM19" i="7"/>
  <c r="LHN19" i="7"/>
  <c r="LHO19" i="7"/>
  <c r="LHP19" i="7"/>
  <c r="LHQ19" i="7"/>
  <c r="LHR19" i="7"/>
  <c r="LHS19" i="7"/>
  <c r="LHT19" i="7"/>
  <c r="LHU19" i="7"/>
  <c r="LHV19" i="7"/>
  <c r="LHW19" i="7"/>
  <c r="LHX19" i="7"/>
  <c r="LHY19" i="7"/>
  <c r="LHZ19" i="7"/>
  <c r="LIA19" i="7"/>
  <c r="LIB19" i="7"/>
  <c r="LIC19" i="7"/>
  <c r="LID19" i="7"/>
  <c r="LIE19" i="7"/>
  <c r="LIF19" i="7"/>
  <c r="LIG19" i="7"/>
  <c r="LIH19" i="7"/>
  <c r="LII19" i="7"/>
  <c r="LIJ19" i="7"/>
  <c r="LIK19" i="7"/>
  <c r="LIL19" i="7"/>
  <c r="LIM19" i="7"/>
  <c r="LIN19" i="7"/>
  <c r="LIO19" i="7"/>
  <c r="LIP19" i="7"/>
  <c r="LIQ19" i="7"/>
  <c r="LIR19" i="7"/>
  <c r="LIS19" i="7"/>
  <c r="LIT19" i="7"/>
  <c r="LIU19" i="7"/>
  <c r="LIV19" i="7"/>
  <c r="LIW19" i="7"/>
  <c r="LIX19" i="7"/>
  <c r="LIY19" i="7"/>
  <c r="LIZ19" i="7"/>
  <c r="LJA19" i="7"/>
  <c r="LJB19" i="7"/>
  <c r="LJC19" i="7"/>
  <c r="LJD19" i="7"/>
  <c r="LJE19" i="7"/>
  <c r="LJF19" i="7"/>
  <c r="LJG19" i="7"/>
  <c r="LJH19" i="7"/>
  <c r="LJI19" i="7"/>
  <c r="LJJ19" i="7"/>
  <c r="LJK19" i="7"/>
  <c r="LJL19" i="7"/>
  <c r="LJM19" i="7"/>
  <c r="LJN19" i="7"/>
  <c r="LJO19" i="7"/>
  <c r="LJP19" i="7"/>
  <c r="LJQ19" i="7"/>
  <c r="LJR19" i="7"/>
  <c r="LJS19" i="7"/>
  <c r="LJT19" i="7"/>
  <c r="LJU19" i="7"/>
  <c r="LJV19" i="7"/>
  <c r="LJW19" i="7"/>
  <c r="LJX19" i="7"/>
  <c r="LJY19" i="7"/>
  <c r="LJZ19" i="7"/>
  <c r="LKA19" i="7"/>
  <c r="LKB19" i="7"/>
  <c r="LKC19" i="7"/>
  <c r="LKD19" i="7"/>
  <c r="LKE19" i="7"/>
  <c r="LKF19" i="7"/>
  <c r="LKG19" i="7"/>
  <c r="LKH19" i="7"/>
  <c r="LKI19" i="7"/>
  <c r="LKJ19" i="7"/>
  <c r="LKK19" i="7"/>
  <c r="LKL19" i="7"/>
  <c r="LKM19" i="7"/>
  <c r="LKN19" i="7"/>
  <c r="LKO19" i="7"/>
  <c r="LKP19" i="7"/>
  <c r="LKQ19" i="7"/>
  <c r="LKR19" i="7"/>
  <c r="LKS19" i="7"/>
  <c r="LKT19" i="7"/>
  <c r="LKU19" i="7"/>
  <c r="LKV19" i="7"/>
  <c r="LKW19" i="7"/>
  <c r="LKX19" i="7"/>
  <c r="LKY19" i="7"/>
  <c r="LKZ19" i="7"/>
  <c r="LLA19" i="7"/>
  <c r="LLB19" i="7"/>
  <c r="LLC19" i="7"/>
  <c r="LLD19" i="7"/>
  <c r="LLE19" i="7"/>
  <c r="LLF19" i="7"/>
  <c r="LLG19" i="7"/>
  <c r="LLH19" i="7"/>
  <c r="LLI19" i="7"/>
  <c r="LLJ19" i="7"/>
  <c r="LLK19" i="7"/>
  <c r="LLL19" i="7"/>
  <c r="LLM19" i="7"/>
  <c r="LLN19" i="7"/>
  <c r="LLO19" i="7"/>
  <c r="LLP19" i="7"/>
  <c r="LLQ19" i="7"/>
  <c r="LLR19" i="7"/>
  <c r="LLS19" i="7"/>
  <c r="LLT19" i="7"/>
  <c r="LLU19" i="7"/>
  <c r="LLV19" i="7"/>
  <c r="LLW19" i="7"/>
  <c r="LLX19" i="7"/>
  <c r="LLY19" i="7"/>
  <c r="LLZ19" i="7"/>
  <c r="LMA19" i="7"/>
  <c r="LMB19" i="7"/>
  <c r="LMC19" i="7"/>
  <c r="LMD19" i="7"/>
  <c r="LME19" i="7"/>
  <c r="LMF19" i="7"/>
  <c r="LMG19" i="7"/>
  <c r="LMH19" i="7"/>
  <c r="LMI19" i="7"/>
  <c r="LMJ19" i="7"/>
  <c r="LMK19" i="7"/>
  <c r="LML19" i="7"/>
  <c r="LMM19" i="7"/>
  <c r="LMN19" i="7"/>
  <c r="LMO19" i="7"/>
  <c r="LMP19" i="7"/>
  <c r="LMQ19" i="7"/>
  <c r="LMR19" i="7"/>
  <c r="LMS19" i="7"/>
  <c r="LMT19" i="7"/>
  <c r="LMU19" i="7"/>
  <c r="LMV19" i="7"/>
  <c r="LMW19" i="7"/>
  <c r="LMX19" i="7"/>
  <c r="LMY19" i="7"/>
  <c r="LMZ19" i="7"/>
  <c r="LNA19" i="7"/>
  <c r="LNB19" i="7"/>
  <c r="LNC19" i="7"/>
  <c r="LND19" i="7"/>
  <c r="LNE19" i="7"/>
  <c r="LNF19" i="7"/>
  <c r="LNG19" i="7"/>
  <c r="LNH19" i="7"/>
  <c r="LNI19" i="7"/>
  <c r="LNJ19" i="7"/>
  <c r="LNK19" i="7"/>
  <c r="LNL19" i="7"/>
  <c r="LNM19" i="7"/>
  <c r="LNN19" i="7"/>
  <c r="LNO19" i="7"/>
  <c r="LNP19" i="7"/>
  <c r="LNQ19" i="7"/>
  <c r="LNR19" i="7"/>
  <c r="LNS19" i="7"/>
  <c r="LNT19" i="7"/>
  <c r="LNU19" i="7"/>
  <c r="LNV19" i="7"/>
  <c r="LNW19" i="7"/>
  <c r="LNX19" i="7"/>
  <c r="LNY19" i="7"/>
  <c r="LNZ19" i="7"/>
  <c r="LOA19" i="7"/>
  <c r="LOB19" i="7"/>
  <c r="LOC19" i="7"/>
  <c r="LOD19" i="7"/>
  <c r="LOE19" i="7"/>
  <c r="LOF19" i="7"/>
  <c r="LOG19" i="7"/>
  <c r="LOH19" i="7"/>
  <c r="LOI19" i="7"/>
  <c r="LOJ19" i="7"/>
  <c r="LOK19" i="7"/>
  <c r="LOL19" i="7"/>
  <c r="LOM19" i="7"/>
  <c r="LON19" i="7"/>
  <c r="LOO19" i="7"/>
  <c r="LOP19" i="7"/>
  <c r="LOQ19" i="7"/>
  <c r="LOR19" i="7"/>
  <c r="LOS19" i="7"/>
  <c r="LOT19" i="7"/>
  <c r="LOU19" i="7"/>
  <c r="LOV19" i="7"/>
  <c r="LOW19" i="7"/>
  <c r="LOX19" i="7"/>
  <c r="LOY19" i="7"/>
  <c r="LOZ19" i="7"/>
  <c r="LPA19" i="7"/>
  <c r="LPB19" i="7"/>
  <c r="LPC19" i="7"/>
  <c r="LPD19" i="7"/>
  <c r="LPE19" i="7"/>
  <c r="LPF19" i="7"/>
  <c r="LPG19" i="7"/>
  <c r="LPH19" i="7"/>
  <c r="LPI19" i="7"/>
  <c r="LPJ19" i="7"/>
  <c r="LPK19" i="7"/>
  <c r="LPL19" i="7"/>
  <c r="LPM19" i="7"/>
  <c r="LPN19" i="7"/>
  <c r="LPO19" i="7"/>
  <c r="LPP19" i="7"/>
  <c r="LPQ19" i="7"/>
  <c r="LPR19" i="7"/>
  <c r="LPS19" i="7"/>
  <c r="LPT19" i="7"/>
  <c r="LPU19" i="7"/>
  <c r="LPV19" i="7"/>
  <c r="LPW19" i="7"/>
  <c r="LPX19" i="7"/>
  <c r="LPY19" i="7"/>
  <c r="LPZ19" i="7"/>
  <c r="LQA19" i="7"/>
  <c r="LQB19" i="7"/>
  <c r="LQC19" i="7"/>
  <c r="LQD19" i="7"/>
  <c r="LQE19" i="7"/>
  <c r="LQF19" i="7"/>
  <c r="LQG19" i="7"/>
  <c r="LQH19" i="7"/>
  <c r="LQI19" i="7"/>
  <c r="LQJ19" i="7"/>
  <c r="LQK19" i="7"/>
  <c r="LQL19" i="7"/>
  <c r="LQM19" i="7"/>
  <c r="LQN19" i="7"/>
  <c r="LQO19" i="7"/>
  <c r="LQP19" i="7"/>
  <c r="LQQ19" i="7"/>
  <c r="LQR19" i="7"/>
  <c r="LQS19" i="7"/>
  <c r="LQT19" i="7"/>
  <c r="LQU19" i="7"/>
  <c r="LQV19" i="7"/>
  <c r="LQW19" i="7"/>
  <c r="LQX19" i="7"/>
  <c r="LQY19" i="7"/>
  <c r="LQZ19" i="7"/>
  <c r="LRA19" i="7"/>
  <c r="LRB19" i="7"/>
  <c r="LRC19" i="7"/>
  <c r="LRD19" i="7"/>
  <c r="LRE19" i="7"/>
  <c r="LRF19" i="7"/>
  <c r="LRG19" i="7"/>
  <c r="LRH19" i="7"/>
  <c r="LRI19" i="7"/>
  <c r="LRJ19" i="7"/>
  <c r="LRK19" i="7"/>
  <c r="LRL19" i="7"/>
  <c r="LRM19" i="7"/>
  <c r="LRN19" i="7"/>
  <c r="LRO19" i="7"/>
  <c r="LRP19" i="7"/>
  <c r="LRQ19" i="7"/>
  <c r="LRR19" i="7"/>
  <c r="LRS19" i="7"/>
  <c r="LRT19" i="7"/>
  <c r="LRU19" i="7"/>
  <c r="LRV19" i="7"/>
  <c r="LRW19" i="7"/>
  <c r="LRX19" i="7"/>
  <c r="LRY19" i="7"/>
  <c r="LRZ19" i="7"/>
  <c r="LSA19" i="7"/>
  <c r="LSB19" i="7"/>
  <c r="LSC19" i="7"/>
  <c r="LSD19" i="7"/>
  <c r="LSE19" i="7"/>
  <c r="LSF19" i="7"/>
  <c r="LSG19" i="7"/>
  <c r="LSH19" i="7"/>
  <c r="LSI19" i="7"/>
  <c r="LSJ19" i="7"/>
  <c r="LSK19" i="7"/>
  <c r="LSL19" i="7"/>
  <c r="LSM19" i="7"/>
  <c r="LSN19" i="7"/>
  <c r="LSO19" i="7"/>
  <c r="LSP19" i="7"/>
  <c r="LSQ19" i="7"/>
  <c r="LSR19" i="7"/>
  <c r="LSS19" i="7"/>
  <c r="LST19" i="7"/>
  <c r="LSU19" i="7"/>
  <c r="LSV19" i="7"/>
  <c r="LSW19" i="7"/>
  <c r="LSX19" i="7"/>
  <c r="LSY19" i="7"/>
  <c r="LSZ19" i="7"/>
  <c r="LTA19" i="7"/>
  <c r="LTB19" i="7"/>
  <c r="LTC19" i="7"/>
  <c r="LTD19" i="7"/>
  <c r="LTE19" i="7"/>
  <c r="LTF19" i="7"/>
  <c r="LTG19" i="7"/>
  <c r="LTH19" i="7"/>
  <c r="LTI19" i="7"/>
  <c r="LTJ19" i="7"/>
  <c r="LTK19" i="7"/>
  <c r="LTL19" i="7"/>
  <c r="LTM19" i="7"/>
  <c r="LTN19" i="7"/>
  <c r="LTO19" i="7"/>
  <c r="LTP19" i="7"/>
  <c r="LTQ19" i="7"/>
  <c r="LTR19" i="7"/>
  <c r="LTS19" i="7"/>
  <c r="LTT19" i="7"/>
  <c r="LTU19" i="7"/>
  <c r="LTV19" i="7"/>
  <c r="LTW19" i="7"/>
  <c r="LTX19" i="7"/>
  <c r="LTY19" i="7"/>
  <c r="LTZ19" i="7"/>
  <c r="LUA19" i="7"/>
  <c r="LUB19" i="7"/>
  <c r="LUC19" i="7"/>
  <c r="LUD19" i="7"/>
  <c r="LUE19" i="7"/>
  <c r="LUF19" i="7"/>
  <c r="LUG19" i="7"/>
  <c r="LUH19" i="7"/>
  <c r="LUI19" i="7"/>
  <c r="LUJ19" i="7"/>
  <c r="LUK19" i="7"/>
  <c r="LUL19" i="7"/>
  <c r="LUM19" i="7"/>
  <c r="LUN19" i="7"/>
  <c r="LUO19" i="7"/>
  <c r="LUP19" i="7"/>
  <c r="LUQ19" i="7"/>
  <c r="LUR19" i="7"/>
  <c r="LUS19" i="7"/>
  <c r="LUT19" i="7"/>
  <c r="LUU19" i="7"/>
  <c r="LUV19" i="7"/>
  <c r="LUW19" i="7"/>
  <c r="LUX19" i="7"/>
  <c r="LUY19" i="7"/>
  <c r="LUZ19" i="7"/>
  <c r="LVA19" i="7"/>
  <c r="LVB19" i="7"/>
  <c r="LVC19" i="7"/>
  <c r="LVD19" i="7"/>
  <c r="LVE19" i="7"/>
  <c r="LVF19" i="7"/>
  <c r="LVG19" i="7"/>
  <c r="LVH19" i="7"/>
  <c r="LVI19" i="7"/>
  <c r="LVJ19" i="7"/>
  <c r="LVK19" i="7"/>
  <c r="LVL19" i="7"/>
  <c r="LVM19" i="7"/>
  <c r="LVN19" i="7"/>
  <c r="LVO19" i="7"/>
  <c r="LVP19" i="7"/>
  <c r="LVQ19" i="7"/>
  <c r="LVR19" i="7"/>
  <c r="LVS19" i="7"/>
  <c r="LVT19" i="7"/>
  <c r="LVU19" i="7"/>
  <c r="LVV19" i="7"/>
  <c r="LVW19" i="7"/>
  <c r="LVX19" i="7"/>
  <c r="LVY19" i="7"/>
  <c r="LVZ19" i="7"/>
  <c r="LWA19" i="7"/>
  <c r="LWB19" i="7"/>
  <c r="LWC19" i="7"/>
  <c r="LWD19" i="7"/>
  <c r="LWE19" i="7"/>
  <c r="LWF19" i="7"/>
  <c r="LWG19" i="7"/>
  <c r="LWH19" i="7"/>
  <c r="LWI19" i="7"/>
  <c r="LWJ19" i="7"/>
  <c r="LWK19" i="7"/>
  <c r="LWL19" i="7"/>
  <c r="LWM19" i="7"/>
  <c r="LWN19" i="7"/>
  <c r="LWO19" i="7"/>
  <c r="LWP19" i="7"/>
  <c r="LWQ19" i="7"/>
  <c r="LWR19" i="7"/>
  <c r="LWS19" i="7"/>
  <c r="LWT19" i="7"/>
  <c r="LWU19" i="7"/>
  <c r="LWV19" i="7"/>
  <c r="LWW19" i="7"/>
  <c r="LWX19" i="7"/>
  <c r="LWY19" i="7"/>
  <c r="LWZ19" i="7"/>
  <c r="LXA19" i="7"/>
  <c r="LXB19" i="7"/>
  <c r="LXC19" i="7"/>
  <c r="LXD19" i="7"/>
  <c r="LXE19" i="7"/>
  <c r="LXF19" i="7"/>
  <c r="LXG19" i="7"/>
  <c r="LXH19" i="7"/>
  <c r="LXI19" i="7"/>
  <c r="LXJ19" i="7"/>
  <c r="LXK19" i="7"/>
  <c r="LXL19" i="7"/>
  <c r="LXM19" i="7"/>
  <c r="LXN19" i="7"/>
  <c r="LXO19" i="7"/>
  <c r="LXP19" i="7"/>
  <c r="LXQ19" i="7"/>
  <c r="LXR19" i="7"/>
  <c r="LXS19" i="7"/>
  <c r="LXT19" i="7"/>
  <c r="LXU19" i="7"/>
  <c r="LXV19" i="7"/>
  <c r="LXW19" i="7"/>
  <c r="LXX19" i="7"/>
  <c r="LXY19" i="7"/>
  <c r="LXZ19" i="7"/>
  <c r="LYA19" i="7"/>
  <c r="LYB19" i="7"/>
  <c r="LYC19" i="7"/>
  <c r="LYD19" i="7"/>
  <c r="LYE19" i="7"/>
  <c r="LYF19" i="7"/>
  <c r="LYG19" i="7"/>
  <c r="LYH19" i="7"/>
  <c r="LYI19" i="7"/>
  <c r="LYJ19" i="7"/>
  <c r="LYK19" i="7"/>
  <c r="LYL19" i="7"/>
  <c r="LYM19" i="7"/>
  <c r="LYN19" i="7"/>
  <c r="LYO19" i="7"/>
  <c r="LYP19" i="7"/>
  <c r="LYQ19" i="7"/>
  <c r="LYR19" i="7"/>
  <c r="LYS19" i="7"/>
  <c r="LYT19" i="7"/>
  <c r="LYU19" i="7"/>
  <c r="LYV19" i="7"/>
  <c r="LYW19" i="7"/>
  <c r="LYX19" i="7"/>
  <c r="LYY19" i="7"/>
  <c r="LYZ19" i="7"/>
  <c r="LZA19" i="7"/>
  <c r="LZB19" i="7"/>
  <c r="LZC19" i="7"/>
  <c r="LZD19" i="7"/>
  <c r="LZE19" i="7"/>
  <c r="LZF19" i="7"/>
  <c r="LZG19" i="7"/>
  <c r="LZH19" i="7"/>
  <c r="LZI19" i="7"/>
  <c r="LZJ19" i="7"/>
  <c r="LZK19" i="7"/>
  <c r="LZL19" i="7"/>
  <c r="LZM19" i="7"/>
  <c r="LZN19" i="7"/>
  <c r="LZO19" i="7"/>
  <c r="LZP19" i="7"/>
  <c r="LZQ19" i="7"/>
  <c r="LZR19" i="7"/>
  <c r="LZS19" i="7"/>
  <c r="LZT19" i="7"/>
  <c r="LZU19" i="7"/>
  <c r="LZV19" i="7"/>
  <c r="LZW19" i="7"/>
  <c r="LZX19" i="7"/>
  <c r="LZY19" i="7"/>
  <c r="LZZ19" i="7"/>
  <c r="MAA19" i="7"/>
  <c r="MAB19" i="7"/>
  <c r="MAC19" i="7"/>
  <c r="MAD19" i="7"/>
  <c r="MAE19" i="7"/>
  <c r="MAF19" i="7"/>
  <c r="MAG19" i="7"/>
  <c r="MAH19" i="7"/>
  <c r="MAI19" i="7"/>
  <c r="MAJ19" i="7"/>
  <c r="MAK19" i="7"/>
  <c r="MAL19" i="7"/>
  <c r="MAM19" i="7"/>
  <c r="MAN19" i="7"/>
  <c r="MAO19" i="7"/>
  <c r="MAP19" i="7"/>
  <c r="MAQ19" i="7"/>
  <c r="MAR19" i="7"/>
  <c r="MAS19" i="7"/>
  <c r="MAT19" i="7"/>
  <c r="MAU19" i="7"/>
  <c r="MAV19" i="7"/>
  <c r="MAW19" i="7"/>
  <c r="MAX19" i="7"/>
  <c r="MAY19" i="7"/>
  <c r="MAZ19" i="7"/>
  <c r="MBA19" i="7"/>
  <c r="MBB19" i="7"/>
  <c r="MBC19" i="7"/>
  <c r="MBD19" i="7"/>
  <c r="MBE19" i="7"/>
  <c r="MBF19" i="7"/>
  <c r="MBG19" i="7"/>
  <c r="MBH19" i="7"/>
  <c r="MBI19" i="7"/>
  <c r="MBJ19" i="7"/>
  <c r="MBK19" i="7"/>
  <c r="MBL19" i="7"/>
  <c r="MBM19" i="7"/>
  <c r="MBN19" i="7"/>
  <c r="MBO19" i="7"/>
  <c r="MBP19" i="7"/>
  <c r="MBQ19" i="7"/>
  <c r="MBR19" i="7"/>
  <c r="MBS19" i="7"/>
  <c r="MBT19" i="7"/>
  <c r="MBU19" i="7"/>
  <c r="MBV19" i="7"/>
  <c r="MBW19" i="7"/>
  <c r="MBX19" i="7"/>
  <c r="MBY19" i="7"/>
  <c r="MBZ19" i="7"/>
  <c r="MCA19" i="7"/>
  <c r="MCB19" i="7"/>
  <c r="MCC19" i="7"/>
  <c r="MCD19" i="7"/>
  <c r="MCE19" i="7"/>
  <c r="MCF19" i="7"/>
  <c r="MCG19" i="7"/>
  <c r="MCH19" i="7"/>
  <c r="MCI19" i="7"/>
  <c r="MCJ19" i="7"/>
  <c r="MCK19" i="7"/>
  <c r="MCL19" i="7"/>
  <c r="MCM19" i="7"/>
  <c r="MCN19" i="7"/>
  <c r="MCO19" i="7"/>
  <c r="MCP19" i="7"/>
  <c r="MCQ19" i="7"/>
  <c r="MCR19" i="7"/>
  <c r="MCS19" i="7"/>
  <c r="MCT19" i="7"/>
  <c r="MCU19" i="7"/>
  <c r="MCV19" i="7"/>
  <c r="MCW19" i="7"/>
  <c r="MCX19" i="7"/>
  <c r="MCY19" i="7"/>
  <c r="MCZ19" i="7"/>
  <c r="MDA19" i="7"/>
  <c r="MDB19" i="7"/>
  <c r="MDC19" i="7"/>
  <c r="MDD19" i="7"/>
  <c r="MDE19" i="7"/>
  <c r="MDF19" i="7"/>
  <c r="MDG19" i="7"/>
  <c r="MDH19" i="7"/>
  <c r="MDI19" i="7"/>
  <c r="MDJ19" i="7"/>
  <c r="MDK19" i="7"/>
  <c r="MDL19" i="7"/>
  <c r="MDM19" i="7"/>
  <c r="MDN19" i="7"/>
  <c r="MDO19" i="7"/>
  <c r="MDP19" i="7"/>
  <c r="MDQ19" i="7"/>
  <c r="MDR19" i="7"/>
  <c r="MDS19" i="7"/>
  <c r="MDT19" i="7"/>
  <c r="MDU19" i="7"/>
  <c r="MDV19" i="7"/>
  <c r="MDW19" i="7"/>
  <c r="MDX19" i="7"/>
  <c r="MDY19" i="7"/>
  <c r="MDZ19" i="7"/>
  <c r="MEA19" i="7"/>
  <c r="MEB19" i="7"/>
  <c r="MEC19" i="7"/>
  <c r="MED19" i="7"/>
  <c r="MEE19" i="7"/>
  <c r="MEF19" i="7"/>
  <c r="MEG19" i="7"/>
  <c r="MEH19" i="7"/>
  <c r="MEI19" i="7"/>
  <c r="MEJ19" i="7"/>
  <c r="MEK19" i="7"/>
  <c r="MEL19" i="7"/>
  <c r="MEM19" i="7"/>
  <c r="MEN19" i="7"/>
  <c r="MEO19" i="7"/>
  <c r="MEP19" i="7"/>
  <c r="MEQ19" i="7"/>
  <c r="MER19" i="7"/>
  <c r="MES19" i="7"/>
  <c r="MET19" i="7"/>
  <c r="MEU19" i="7"/>
  <c r="MEV19" i="7"/>
  <c r="MEW19" i="7"/>
  <c r="MEX19" i="7"/>
  <c r="MEY19" i="7"/>
  <c r="MEZ19" i="7"/>
  <c r="MFA19" i="7"/>
  <c r="MFB19" i="7"/>
  <c r="MFC19" i="7"/>
  <c r="MFD19" i="7"/>
  <c r="MFE19" i="7"/>
  <c r="MFF19" i="7"/>
  <c r="MFG19" i="7"/>
  <c r="MFH19" i="7"/>
  <c r="MFI19" i="7"/>
  <c r="MFJ19" i="7"/>
  <c r="MFK19" i="7"/>
  <c r="MFL19" i="7"/>
  <c r="MFM19" i="7"/>
  <c r="MFN19" i="7"/>
  <c r="MFO19" i="7"/>
  <c r="MFP19" i="7"/>
  <c r="MFQ19" i="7"/>
  <c r="MFR19" i="7"/>
  <c r="MFS19" i="7"/>
  <c r="MFT19" i="7"/>
  <c r="MFU19" i="7"/>
  <c r="MFV19" i="7"/>
  <c r="MFW19" i="7"/>
  <c r="MFX19" i="7"/>
  <c r="MFY19" i="7"/>
  <c r="MFZ19" i="7"/>
  <c r="MGA19" i="7"/>
  <c r="MGB19" i="7"/>
  <c r="MGC19" i="7"/>
  <c r="MGD19" i="7"/>
  <c r="MGE19" i="7"/>
  <c r="MGF19" i="7"/>
  <c r="MGG19" i="7"/>
  <c r="MGH19" i="7"/>
  <c r="MGI19" i="7"/>
  <c r="MGJ19" i="7"/>
  <c r="MGK19" i="7"/>
  <c r="MGL19" i="7"/>
  <c r="MGM19" i="7"/>
  <c r="MGN19" i="7"/>
  <c r="MGO19" i="7"/>
  <c r="MGP19" i="7"/>
  <c r="MGQ19" i="7"/>
  <c r="MGR19" i="7"/>
  <c r="MGS19" i="7"/>
  <c r="MGT19" i="7"/>
  <c r="MGU19" i="7"/>
  <c r="MGV19" i="7"/>
  <c r="MGW19" i="7"/>
  <c r="MGX19" i="7"/>
  <c r="MGY19" i="7"/>
  <c r="MGZ19" i="7"/>
  <c r="MHA19" i="7"/>
  <c r="MHB19" i="7"/>
  <c r="MHC19" i="7"/>
  <c r="MHD19" i="7"/>
  <c r="MHE19" i="7"/>
  <c r="MHF19" i="7"/>
  <c r="MHG19" i="7"/>
  <c r="MHH19" i="7"/>
  <c r="MHI19" i="7"/>
  <c r="MHJ19" i="7"/>
  <c r="MHK19" i="7"/>
  <c r="MHL19" i="7"/>
  <c r="MHM19" i="7"/>
  <c r="MHN19" i="7"/>
  <c r="MHO19" i="7"/>
  <c r="MHP19" i="7"/>
  <c r="MHQ19" i="7"/>
  <c r="MHR19" i="7"/>
  <c r="MHS19" i="7"/>
  <c r="MHT19" i="7"/>
  <c r="MHU19" i="7"/>
  <c r="MHV19" i="7"/>
  <c r="MHW19" i="7"/>
  <c r="MHX19" i="7"/>
  <c r="MHY19" i="7"/>
  <c r="MHZ19" i="7"/>
  <c r="MIA19" i="7"/>
  <c r="MIB19" i="7"/>
  <c r="MIC19" i="7"/>
  <c r="MID19" i="7"/>
  <c r="MIE19" i="7"/>
  <c r="MIF19" i="7"/>
  <c r="MIG19" i="7"/>
  <c r="MIH19" i="7"/>
  <c r="MII19" i="7"/>
  <c r="MIJ19" i="7"/>
  <c r="MIK19" i="7"/>
  <c r="MIL19" i="7"/>
  <c r="MIM19" i="7"/>
  <c r="MIN19" i="7"/>
  <c r="MIO19" i="7"/>
  <c r="MIP19" i="7"/>
  <c r="MIQ19" i="7"/>
  <c r="MIR19" i="7"/>
  <c r="MIS19" i="7"/>
  <c r="MIT19" i="7"/>
  <c r="MIU19" i="7"/>
  <c r="MIV19" i="7"/>
  <c r="MIW19" i="7"/>
  <c r="MIX19" i="7"/>
  <c r="MIY19" i="7"/>
  <c r="MIZ19" i="7"/>
  <c r="MJA19" i="7"/>
  <c r="MJB19" i="7"/>
  <c r="MJC19" i="7"/>
  <c r="MJD19" i="7"/>
  <c r="MJE19" i="7"/>
  <c r="MJF19" i="7"/>
  <c r="MJG19" i="7"/>
  <c r="MJH19" i="7"/>
  <c r="MJI19" i="7"/>
  <c r="MJJ19" i="7"/>
  <c r="MJK19" i="7"/>
  <c r="MJL19" i="7"/>
  <c r="MJM19" i="7"/>
  <c r="MJN19" i="7"/>
  <c r="MJO19" i="7"/>
  <c r="MJP19" i="7"/>
  <c r="MJQ19" i="7"/>
  <c r="MJR19" i="7"/>
  <c r="MJS19" i="7"/>
  <c r="MJT19" i="7"/>
  <c r="MJU19" i="7"/>
  <c r="MJV19" i="7"/>
  <c r="MJW19" i="7"/>
  <c r="MJX19" i="7"/>
  <c r="MJY19" i="7"/>
  <c r="MJZ19" i="7"/>
  <c r="MKA19" i="7"/>
  <c r="MKB19" i="7"/>
  <c r="MKC19" i="7"/>
  <c r="MKD19" i="7"/>
  <c r="MKE19" i="7"/>
  <c r="MKF19" i="7"/>
  <c r="MKG19" i="7"/>
  <c r="MKH19" i="7"/>
  <c r="MKI19" i="7"/>
  <c r="MKJ19" i="7"/>
  <c r="MKK19" i="7"/>
  <c r="MKL19" i="7"/>
  <c r="MKM19" i="7"/>
  <c r="MKN19" i="7"/>
  <c r="MKO19" i="7"/>
  <c r="MKP19" i="7"/>
  <c r="MKQ19" i="7"/>
  <c r="MKR19" i="7"/>
  <c r="MKS19" i="7"/>
  <c r="MKT19" i="7"/>
  <c r="MKU19" i="7"/>
  <c r="MKV19" i="7"/>
  <c r="MKW19" i="7"/>
  <c r="MKX19" i="7"/>
  <c r="MKY19" i="7"/>
  <c r="MKZ19" i="7"/>
  <c r="MLA19" i="7"/>
  <c r="MLB19" i="7"/>
  <c r="MLC19" i="7"/>
  <c r="MLD19" i="7"/>
  <c r="MLE19" i="7"/>
  <c r="MLF19" i="7"/>
  <c r="MLG19" i="7"/>
  <c r="MLH19" i="7"/>
  <c r="MLI19" i="7"/>
  <c r="MLJ19" i="7"/>
  <c r="MLK19" i="7"/>
  <c r="MLL19" i="7"/>
  <c r="MLM19" i="7"/>
  <c r="MLN19" i="7"/>
  <c r="MLO19" i="7"/>
  <c r="MLP19" i="7"/>
  <c r="MLQ19" i="7"/>
  <c r="MLR19" i="7"/>
  <c r="MLS19" i="7"/>
  <c r="MLT19" i="7"/>
  <c r="MLU19" i="7"/>
  <c r="MLV19" i="7"/>
  <c r="MLW19" i="7"/>
  <c r="MLX19" i="7"/>
  <c r="MLY19" i="7"/>
  <c r="MLZ19" i="7"/>
  <c r="MMA19" i="7"/>
  <c r="MMB19" i="7"/>
  <c r="MMC19" i="7"/>
  <c r="MMD19" i="7"/>
  <c r="MME19" i="7"/>
  <c r="MMF19" i="7"/>
  <c r="MMG19" i="7"/>
  <c r="MMH19" i="7"/>
  <c r="MMI19" i="7"/>
  <c r="MMJ19" i="7"/>
  <c r="MMK19" i="7"/>
  <c r="MML19" i="7"/>
  <c r="MMM19" i="7"/>
  <c r="MMN19" i="7"/>
  <c r="MMO19" i="7"/>
  <c r="MMP19" i="7"/>
  <c r="MMQ19" i="7"/>
  <c r="MMR19" i="7"/>
  <c r="MMS19" i="7"/>
  <c r="MMT19" i="7"/>
  <c r="MMU19" i="7"/>
  <c r="MMV19" i="7"/>
  <c r="MMW19" i="7"/>
  <c r="MMX19" i="7"/>
  <c r="MMY19" i="7"/>
  <c r="MMZ19" i="7"/>
  <c r="MNA19" i="7"/>
  <c r="MNB19" i="7"/>
  <c r="MNC19" i="7"/>
  <c r="MND19" i="7"/>
  <c r="MNE19" i="7"/>
  <c r="MNF19" i="7"/>
  <c r="MNG19" i="7"/>
  <c r="MNH19" i="7"/>
  <c r="MNI19" i="7"/>
  <c r="MNJ19" i="7"/>
  <c r="MNK19" i="7"/>
  <c r="MNL19" i="7"/>
  <c r="MNM19" i="7"/>
  <c r="MNN19" i="7"/>
  <c r="MNO19" i="7"/>
  <c r="MNP19" i="7"/>
  <c r="MNQ19" i="7"/>
  <c r="MNR19" i="7"/>
  <c r="MNS19" i="7"/>
  <c r="MNT19" i="7"/>
  <c r="MNU19" i="7"/>
  <c r="MNV19" i="7"/>
  <c r="MNW19" i="7"/>
  <c r="MNX19" i="7"/>
  <c r="MNY19" i="7"/>
  <c r="MNZ19" i="7"/>
  <c r="MOA19" i="7"/>
  <c r="MOB19" i="7"/>
  <c r="MOC19" i="7"/>
  <c r="MOD19" i="7"/>
  <c r="MOE19" i="7"/>
  <c r="MOF19" i="7"/>
  <c r="MOG19" i="7"/>
  <c r="MOH19" i="7"/>
  <c r="MOI19" i="7"/>
  <c r="MOJ19" i="7"/>
  <c r="MOK19" i="7"/>
  <c r="MOL19" i="7"/>
  <c r="MOM19" i="7"/>
  <c r="MON19" i="7"/>
  <c r="MOO19" i="7"/>
  <c r="MOP19" i="7"/>
  <c r="MOQ19" i="7"/>
  <c r="MOR19" i="7"/>
  <c r="MOS19" i="7"/>
  <c r="MOT19" i="7"/>
  <c r="MOU19" i="7"/>
  <c r="MOV19" i="7"/>
  <c r="MOW19" i="7"/>
  <c r="MOX19" i="7"/>
  <c r="MOY19" i="7"/>
  <c r="MOZ19" i="7"/>
  <c r="MPA19" i="7"/>
  <c r="MPB19" i="7"/>
  <c r="MPC19" i="7"/>
  <c r="MPD19" i="7"/>
  <c r="MPE19" i="7"/>
  <c r="MPF19" i="7"/>
  <c r="MPG19" i="7"/>
  <c r="MPH19" i="7"/>
  <c r="MPI19" i="7"/>
  <c r="MPJ19" i="7"/>
  <c r="MPK19" i="7"/>
  <c r="MPL19" i="7"/>
  <c r="MPM19" i="7"/>
  <c r="MPN19" i="7"/>
  <c r="MPO19" i="7"/>
  <c r="MPP19" i="7"/>
  <c r="MPQ19" i="7"/>
  <c r="MPR19" i="7"/>
  <c r="MPS19" i="7"/>
  <c r="MPT19" i="7"/>
  <c r="MPU19" i="7"/>
  <c r="MPV19" i="7"/>
  <c r="MPW19" i="7"/>
  <c r="MPX19" i="7"/>
  <c r="MPY19" i="7"/>
  <c r="MPZ19" i="7"/>
  <c r="MQA19" i="7"/>
  <c r="MQB19" i="7"/>
  <c r="MQC19" i="7"/>
  <c r="MQD19" i="7"/>
  <c r="MQE19" i="7"/>
  <c r="MQF19" i="7"/>
  <c r="MQG19" i="7"/>
  <c r="MQH19" i="7"/>
  <c r="MQI19" i="7"/>
  <c r="MQJ19" i="7"/>
  <c r="MQK19" i="7"/>
  <c r="MQL19" i="7"/>
  <c r="MQM19" i="7"/>
  <c r="MQN19" i="7"/>
  <c r="MQO19" i="7"/>
  <c r="MQP19" i="7"/>
  <c r="MQQ19" i="7"/>
  <c r="MQR19" i="7"/>
  <c r="MQS19" i="7"/>
  <c r="MQT19" i="7"/>
  <c r="MQU19" i="7"/>
  <c r="MQV19" i="7"/>
  <c r="MQW19" i="7"/>
  <c r="MQX19" i="7"/>
  <c r="MQY19" i="7"/>
  <c r="MQZ19" i="7"/>
  <c r="MRA19" i="7"/>
  <c r="MRB19" i="7"/>
  <c r="MRC19" i="7"/>
  <c r="MRD19" i="7"/>
  <c r="MRE19" i="7"/>
  <c r="MRF19" i="7"/>
  <c r="MRG19" i="7"/>
  <c r="MRH19" i="7"/>
  <c r="MRI19" i="7"/>
  <c r="MRJ19" i="7"/>
  <c r="MRK19" i="7"/>
  <c r="MRL19" i="7"/>
  <c r="MRM19" i="7"/>
  <c r="MRN19" i="7"/>
  <c r="MRO19" i="7"/>
  <c r="MRP19" i="7"/>
  <c r="MRQ19" i="7"/>
  <c r="MRR19" i="7"/>
  <c r="MRS19" i="7"/>
  <c r="MRT19" i="7"/>
  <c r="MRU19" i="7"/>
  <c r="MRV19" i="7"/>
  <c r="MRW19" i="7"/>
  <c r="MRX19" i="7"/>
  <c r="MRY19" i="7"/>
  <c r="MRZ19" i="7"/>
  <c r="MSA19" i="7"/>
  <c r="MSB19" i="7"/>
  <c r="MSC19" i="7"/>
  <c r="MSD19" i="7"/>
  <c r="MSE19" i="7"/>
  <c r="MSF19" i="7"/>
  <c r="MSG19" i="7"/>
  <c r="MSH19" i="7"/>
  <c r="MSI19" i="7"/>
  <c r="MSJ19" i="7"/>
  <c r="MSK19" i="7"/>
  <c r="MSL19" i="7"/>
  <c r="MSM19" i="7"/>
  <c r="MSN19" i="7"/>
  <c r="MSO19" i="7"/>
  <c r="MSP19" i="7"/>
  <c r="MSQ19" i="7"/>
  <c r="MSR19" i="7"/>
  <c r="MSS19" i="7"/>
  <c r="MST19" i="7"/>
  <c r="MSU19" i="7"/>
  <c r="MSV19" i="7"/>
  <c r="MSW19" i="7"/>
  <c r="MSX19" i="7"/>
  <c r="MSY19" i="7"/>
  <c r="MSZ19" i="7"/>
  <c r="MTA19" i="7"/>
  <c r="MTB19" i="7"/>
  <c r="MTC19" i="7"/>
  <c r="MTD19" i="7"/>
  <c r="MTE19" i="7"/>
  <c r="MTF19" i="7"/>
  <c r="MTG19" i="7"/>
  <c r="MTH19" i="7"/>
  <c r="MTI19" i="7"/>
  <c r="MTJ19" i="7"/>
  <c r="MTK19" i="7"/>
  <c r="MTL19" i="7"/>
  <c r="MTM19" i="7"/>
  <c r="MTN19" i="7"/>
  <c r="MTO19" i="7"/>
  <c r="MTP19" i="7"/>
  <c r="MTQ19" i="7"/>
  <c r="MTR19" i="7"/>
  <c r="MTS19" i="7"/>
  <c r="MTT19" i="7"/>
  <c r="MTU19" i="7"/>
  <c r="MTV19" i="7"/>
  <c r="MTW19" i="7"/>
  <c r="MTX19" i="7"/>
  <c r="MTY19" i="7"/>
  <c r="MTZ19" i="7"/>
  <c r="MUA19" i="7"/>
  <c r="MUB19" i="7"/>
  <c r="MUC19" i="7"/>
  <c r="MUD19" i="7"/>
  <c r="MUE19" i="7"/>
  <c r="MUF19" i="7"/>
  <c r="MUG19" i="7"/>
  <c r="MUH19" i="7"/>
  <c r="MUI19" i="7"/>
  <c r="MUJ19" i="7"/>
  <c r="MUK19" i="7"/>
  <c r="MUL19" i="7"/>
  <c r="MUM19" i="7"/>
  <c r="MUN19" i="7"/>
  <c r="MUO19" i="7"/>
  <c r="MUP19" i="7"/>
  <c r="MUQ19" i="7"/>
  <c r="MUR19" i="7"/>
  <c r="MUS19" i="7"/>
  <c r="MUT19" i="7"/>
  <c r="MUU19" i="7"/>
  <c r="MUV19" i="7"/>
  <c r="MUW19" i="7"/>
  <c r="MUX19" i="7"/>
  <c r="MUY19" i="7"/>
  <c r="MUZ19" i="7"/>
  <c r="MVA19" i="7"/>
  <c r="MVB19" i="7"/>
  <c r="MVC19" i="7"/>
  <c r="MVD19" i="7"/>
  <c r="MVE19" i="7"/>
  <c r="MVF19" i="7"/>
  <c r="MVG19" i="7"/>
  <c r="MVH19" i="7"/>
  <c r="MVI19" i="7"/>
  <c r="MVJ19" i="7"/>
  <c r="MVK19" i="7"/>
  <c r="MVL19" i="7"/>
  <c r="MVM19" i="7"/>
  <c r="MVN19" i="7"/>
  <c r="MVO19" i="7"/>
  <c r="MVP19" i="7"/>
  <c r="MVQ19" i="7"/>
  <c r="MVR19" i="7"/>
  <c r="MVS19" i="7"/>
  <c r="MVT19" i="7"/>
  <c r="MVU19" i="7"/>
  <c r="MVV19" i="7"/>
  <c r="MVW19" i="7"/>
  <c r="MVX19" i="7"/>
  <c r="MVY19" i="7"/>
  <c r="MVZ19" i="7"/>
  <c r="MWA19" i="7"/>
  <c r="MWB19" i="7"/>
  <c r="MWC19" i="7"/>
  <c r="MWD19" i="7"/>
  <c r="MWE19" i="7"/>
  <c r="MWF19" i="7"/>
  <c r="MWG19" i="7"/>
  <c r="MWH19" i="7"/>
  <c r="MWI19" i="7"/>
  <c r="MWJ19" i="7"/>
  <c r="MWK19" i="7"/>
  <c r="MWL19" i="7"/>
  <c r="MWM19" i="7"/>
  <c r="MWN19" i="7"/>
  <c r="MWO19" i="7"/>
  <c r="MWP19" i="7"/>
  <c r="MWQ19" i="7"/>
  <c r="MWR19" i="7"/>
  <c r="MWS19" i="7"/>
  <c r="MWT19" i="7"/>
  <c r="MWU19" i="7"/>
  <c r="MWV19" i="7"/>
  <c r="MWW19" i="7"/>
  <c r="MWX19" i="7"/>
  <c r="MWY19" i="7"/>
  <c r="MWZ19" i="7"/>
  <c r="MXA19" i="7"/>
  <c r="MXB19" i="7"/>
  <c r="MXC19" i="7"/>
  <c r="MXD19" i="7"/>
  <c r="MXE19" i="7"/>
  <c r="MXF19" i="7"/>
  <c r="MXG19" i="7"/>
  <c r="MXH19" i="7"/>
  <c r="MXI19" i="7"/>
  <c r="MXJ19" i="7"/>
  <c r="MXK19" i="7"/>
  <c r="MXL19" i="7"/>
  <c r="MXM19" i="7"/>
  <c r="MXN19" i="7"/>
  <c r="MXO19" i="7"/>
  <c r="MXP19" i="7"/>
  <c r="MXQ19" i="7"/>
  <c r="MXR19" i="7"/>
  <c r="MXS19" i="7"/>
  <c r="MXT19" i="7"/>
  <c r="MXU19" i="7"/>
  <c r="MXV19" i="7"/>
  <c r="MXW19" i="7"/>
  <c r="MXX19" i="7"/>
  <c r="MXY19" i="7"/>
  <c r="MXZ19" i="7"/>
  <c r="MYA19" i="7"/>
  <c r="MYB19" i="7"/>
  <c r="MYC19" i="7"/>
  <c r="MYD19" i="7"/>
  <c r="MYE19" i="7"/>
  <c r="MYF19" i="7"/>
  <c r="MYG19" i="7"/>
  <c r="MYH19" i="7"/>
  <c r="MYI19" i="7"/>
  <c r="MYJ19" i="7"/>
  <c r="MYK19" i="7"/>
  <c r="MYL19" i="7"/>
  <c r="MYM19" i="7"/>
  <c r="MYN19" i="7"/>
  <c r="MYO19" i="7"/>
  <c r="MYP19" i="7"/>
  <c r="MYQ19" i="7"/>
  <c r="MYR19" i="7"/>
  <c r="MYS19" i="7"/>
  <c r="MYT19" i="7"/>
  <c r="MYU19" i="7"/>
  <c r="MYV19" i="7"/>
  <c r="MYW19" i="7"/>
  <c r="MYX19" i="7"/>
  <c r="MYY19" i="7"/>
  <c r="MYZ19" i="7"/>
  <c r="MZA19" i="7"/>
  <c r="MZB19" i="7"/>
  <c r="MZC19" i="7"/>
  <c r="MZD19" i="7"/>
  <c r="MZE19" i="7"/>
  <c r="MZF19" i="7"/>
  <c r="MZG19" i="7"/>
  <c r="MZH19" i="7"/>
  <c r="MZI19" i="7"/>
  <c r="MZJ19" i="7"/>
  <c r="MZK19" i="7"/>
  <c r="MZL19" i="7"/>
  <c r="MZM19" i="7"/>
  <c r="MZN19" i="7"/>
  <c r="MZO19" i="7"/>
  <c r="MZP19" i="7"/>
  <c r="MZQ19" i="7"/>
  <c r="MZR19" i="7"/>
  <c r="MZS19" i="7"/>
  <c r="MZT19" i="7"/>
  <c r="MZU19" i="7"/>
  <c r="MZV19" i="7"/>
  <c r="MZW19" i="7"/>
  <c r="MZX19" i="7"/>
  <c r="MZY19" i="7"/>
  <c r="MZZ19" i="7"/>
  <c r="NAA19" i="7"/>
  <c r="NAB19" i="7"/>
  <c r="NAC19" i="7"/>
  <c r="NAD19" i="7"/>
  <c r="NAE19" i="7"/>
  <c r="NAF19" i="7"/>
  <c r="NAG19" i="7"/>
  <c r="NAH19" i="7"/>
  <c r="NAI19" i="7"/>
  <c r="NAJ19" i="7"/>
  <c r="NAK19" i="7"/>
  <c r="NAL19" i="7"/>
  <c r="NAM19" i="7"/>
  <c r="NAN19" i="7"/>
  <c r="NAO19" i="7"/>
  <c r="NAP19" i="7"/>
  <c r="NAQ19" i="7"/>
  <c r="NAR19" i="7"/>
  <c r="NAS19" i="7"/>
  <c r="NAT19" i="7"/>
  <c r="NAU19" i="7"/>
  <c r="NAV19" i="7"/>
  <c r="NAW19" i="7"/>
  <c r="NAX19" i="7"/>
  <c r="NAY19" i="7"/>
  <c r="NAZ19" i="7"/>
  <c r="NBA19" i="7"/>
  <c r="NBB19" i="7"/>
  <c r="NBC19" i="7"/>
  <c r="NBD19" i="7"/>
  <c r="NBE19" i="7"/>
  <c r="NBF19" i="7"/>
  <c r="NBG19" i="7"/>
  <c r="NBH19" i="7"/>
  <c r="NBI19" i="7"/>
  <c r="NBJ19" i="7"/>
  <c r="NBK19" i="7"/>
  <c r="NBL19" i="7"/>
  <c r="NBM19" i="7"/>
  <c r="NBN19" i="7"/>
  <c r="NBO19" i="7"/>
  <c r="NBP19" i="7"/>
  <c r="NBQ19" i="7"/>
  <c r="NBR19" i="7"/>
  <c r="NBS19" i="7"/>
  <c r="NBT19" i="7"/>
  <c r="NBU19" i="7"/>
  <c r="NBV19" i="7"/>
  <c r="NBW19" i="7"/>
  <c r="NBX19" i="7"/>
  <c r="NBY19" i="7"/>
  <c r="NBZ19" i="7"/>
  <c r="NCA19" i="7"/>
  <c r="NCB19" i="7"/>
  <c r="NCC19" i="7"/>
  <c r="NCD19" i="7"/>
  <c r="NCE19" i="7"/>
  <c r="NCF19" i="7"/>
  <c r="NCG19" i="7"/>
  <c r="NCH19" i="7"/>
  <c r="NCI19" i="7"/>
  <c r="NCJ19" i="7"/>
  <c r="NCK19" i="7"/>
  <c r="NCL19" i="7"/>
  <c r="NCM19" i="7"/>
  <c r="NCN19" i="7"/>
  <c r="NCO19" i="7"/>
  <c r="NCP19" i="7"/>
  <c r="NCQ19" i="7"/>
  <c r="NCR19" i="7"/>
  <c r="NCS19" i="7"/>
  <c r="NCT19" i="7"/>
  <c r="NCU19" i="7"/>
  <c r="NCV19" i="7"/>
  <c r="NCW19" i="7"/>
  <c r="NCX19" i="7"/>
  <c r="NCY19" i="7"/>
  <c r="NCZ19" i="7"/>
  <c r="NDA19" i="7"/>
  <c r="NDB19" i="7"/>
  <c r="NDC19" i="7"/>
  <c r="NDD19" i="7"/>
  <c r="NDE19" i="7"/>
  <c r="NDF19" i="7"/>
  <c r="NDG19" i="7"/>
  <c r="NDH19" i="7"/>
  <c r="NDI19" i="7"/>
  <c r="NDJ19" i="7"/>
  <c r="NDK19" i="7"/>
  <c r="NDL19" i="7"/>
  <c r="NDM19" i="7"/>
  <c r="NDN19" i="7"/>
  <c r="NDO19" i="7"/>
  <c r="NDP19" i="7"/>
  <c r="NDQ19" i="7"/>
  <c r="NDR19" i="7"/>
  <c r="NDS19" i="7"/>
  <c r="NDT19" i="7"/>
  <c r="NDU19" i="7"/>
  <c r="NDV19" i="7"/>
  <c r="NDW19" i="7"/>
  <c r="NDX19" i="7"/>
  <c r="NDY19" i="7"/>
  <c r="NDZ19" i="7"/>
  <c r="NEA19" i="7"/>
  <c r="NEB19" i="7"/>
  <c r="NEC19" i="7"/>
  <c r="NED19" i="7"/>
  <c r="NEE19" i="7"/>
  <c r="NEF19" i="7"/>
  <c r="NEG19" i="7"/>
  <c r="NEH19" i="7"/>
  <c r="NEI19" i="7"/>
  <c r="NEJ19" i="7"/>
  <c r="NEK19" i="7"/>
  <c r="NEL19" i="7"/>
  <c r="NEM19" i="7"/>
  <c r="NEN19" i="7"/>
  <c r="NEO19" i="7"/>
  <c r="NEP19" i="7"/>
  <c r="NEQ19" i="7"/>
  <c r="NER19" i="7"/>
  <c r="NES19" i="7"/>
  <c r="NET19" i="7"/>
  <c r="NEU19" i="7"/>
  <c r="NEV19" i="7"/>
  <c r="NEW19" i="7"/>
  <c r="NEX19" i="7"/>
  <c r="NEY19" i="7"/>
  <c r="NEZ19" i="7"/>
  <c r="NFA19" i="7"/>
  <c r="NFB19" i="7"/>
  <c r="NFC19" i="7"/>
  <c r="NFD19" i="7"/>
  <c r="NFE19" i="7"/>
  <c r="NFF19" i="7"/>
  <c r="NFG19" i="7"/>
  <c r="NFH19" i="7"/>
  <c r="NFI19" i="7"/>
  <c r="NFJ19" i="7"/>
  <c r="NFK19" i="7"/>
  <c r="NFL19" i="7"/>
  <c r="NFM19" i="7"/>
  <c r="NFN19" i="7"/>
  <c r="NFO19" i="7"/>
  <c r="NFP19" i="7"/>
  <c r="NFQ19" i="7"/>
  <c r="NFR19" i="7"/>
  <c r="NFS19" i="7"/>
  <c r="NFT19" i="7"/>
  <c r="NFU19" i="7"/>
  <c r="NFV19" i="7"/>
  <c r="NFW19" i="7"/>
  <c r="NFX19" i="7"/>
  <c r="NFY19" i="7"/>
  <c r="NFZ19" i="7"/>
  <c r="NGA19" i="7"/>
  <c r="NGB19" i="7"/>
  <c r="NGC19" i="7"/>
  <c r="NGD19" i="7"/>
  <c r="NGE19" i="7"/>
  <c r="NGF19" i="7"/>
  <c r="NGG19" i="7"/>
  <c r="NGH19" i="7"/>
  <c r="NGI19" i="7"/>
  <c r="NGJ19" i="7"/>
  <c r="NGK19" i="7"/>
  <c r="NGL19" i="7"/>
  <c r="NGM19" i="7"/>
  <c r="NGN19" i="7"/>
  <c r="NGO19" i="7"/>
  <c r="NGP19" i="7"/>
  <c r="NGQ19" i="7"/>
  <c r="NGR19" i="7"/>
  <c r="NGS19" i="7"/>
  <c r="NGT19" i="7"/>
  <c r="NGU19" i="7"/>
  <c r="NGV19" i="7"/>
  <c r="NGW19" i="7"/>
  <c r="NGX19" i="7"/>
  <c r="NGY19" i="7"/>
  <c r="NGZ19" i="7"/>
  <c r="NHA19" i="7"/>
  <c r="NHB19" i="7"/>
  <c r="NHC19" i="7"/>
  <c r="NHD19" i="7"/>
  <c r="NHE19" i="7"/>
  <c r="NHF19" i="7"/>
  <c r="NHG19" i="7"/>
  <c r="NHH19" i="7"/>
  <c r="NHI19" i="7"/>
  <c r="NHJ19" i="7"/>
  <c r="NHK19" i="7"/>
  <c r="NHL19" i="7"/>
  <c r="NHM19" i="7"/>
  <c r="NHN19" i="7"/>
  <c r="NHO19" i="7"/>
  <c r="NHP19" i="7"/>
  <c r="NHQ19" i="7"/>
  <c r="NHR19" i="7"/>
  <c r="NHS19" i="7"/>
  <c r="NHT19" i="7"/>
  <c r="NHU19" i="7"/>
  <c r="NHV19" i="7"/>
  <c r="NHW19" i="7"/>
  <c r="NHX19" i="7"/>
  <c r="NHY19" i="7"/>
  <c r="NHZ19" i="7"/>
  <c r="NIA19" i="7"/>
  <c r="NIB19" i="7"/>
  <c r="NIC19" i="7"/>
  <c r="NID19" i="7"/>
  <c r="NIE19" i="7"/>
  <c r="NIF19" i="7"/>
  <c r="NIG19" i="7"/>
  <c r="NIH19" i="7"/>
  <c r="NII19" i="7"/>
  <c r="NIJ19" i="7"/>
  <c r="NIK19" i="7"/>
  <c r="NIL19" i="7"/>
  <c r="NIM19" i="7"/>
  <c r="NIN19" i="7"/>
  <c r="NIO19" i="7"/>
  <c r="NIP19" i="7"/>
  <c r="NIQ19" i="7"/>
  <c r="NIR19" i="7"/>
  <c r="NIS19" i="7"/>
  <c r="NIT19" i="7"/>
  <c r="NIU19" i="7"/>
  <c r="NIV19" i="7"/>
  <c r="NIW19" i="7"/>
  <c r="NIX19" i="7"/>
  <c r="NIY19" i="7"/>
  <c r="NIZ19" i="7"/>
  <c r="NJA19" i="7"/>
  <c r="NJB19" i="7"/>
  <c r="NJC19" i="7"/>
  <c r="NJD19" i="7"/>
  <c r="NJE19" i="7"/>
  <c r="NJF19" i="7"/>
  <c r="NJG19" i="7"/>
  <c r="NJH19" i="7"/>
  <c r="NJI19" i="7"/>
  <c r="NJJ19" i="7"/>
  <c r="NJK19" i="7"/>
  <c r="NJL19" i="7"/>
  <c r="NJM19" i="7"/>
  <c r="NJN19" i="7"/>
  <c r="NJO19" i="7"/>
  <c r="NJP19" i="7"/>
  <c r="NJQ19" i="7"/>
  <c r="NJR19" i="7"/>
  <c r="NJS19" i="7"/>
  <c r="NJT19" i="7"/>
  <c r="NJU19" i="7"/>
  <c r="NJV19" i="7"/>
  <c r="NJW19" i="7"/>
  <c r="NJX19" i="7"/>
  <c r="NJY19" i="7"/>
  <c r="NJZ19" i="7"/>
  <c r="NKA19" i="7"/>
  <c r="NKB19" i="7"/>
  <c r="NKC19" i="7"/>
  <c r="NKD19" i="7"/>
  <c r="NKE19" i="7"/>
  <c r="NKF19" i="7"/>
  <c r="NKG19" i="7"/>
  <c r="NKH19" i="7"/>
  <c r="NKI19" i="7"/>
  <c r="NKJ19" i="7"/>
  <c r="NKK19" i="7"/>
  <c r="NKL19" i="7"/>
  <c r="NKM19" i="7"/>
  <c r="NKN19" i="7"/>
  <c r="NKO19" i="7"/>
  <c r="NKP19" i="7"/>
  <c r="NKQ19" i="7"/>
  <c r="NKR19" i="7"/>
  <c r="NKS19" i="7"/>
  <c r="NKT19" i="7"/>
  <c r="NKU19" i="7"/>
  <c r="NKV19" i="7"/>
  <c r="NKW19" i="7"/>
  <c r="NKX19" i="7"/>
  <c r="NKY19" i="7"/>
  <c r="NKZ19" i="7"/>
  <c r="NLA19" i="7"/>
  <c r="NLB19" i="7"/>
  <c r="NLC19" i="7"/>
  <c r="NLD19" i="7"/>
  <c r="NLE19" i="7"/>
  <c r="NLF19" i="7"/>
  <c r="NLG19" i="7"/>
  <c r="NLH19" i="7"/>
  <c r="NLI19" i="7"/>
  <c r="NLJ19" i="7"/>
  <c r="NLK19" i="7"/>
  <c r="NLL19" i="7"/>
  <c r="NLM19" i="7"/>
  <c r="NLN19" i="7"/>
  <c r="NLO19" i="7"/>
  <c r="NLP19" i="7"/>
  <c r="NLQ19" i="7"/>
  <c r="NLR19" i="7"/>
  <c r="NLS19" i="7"/>
  <c r="NLT19" i="7"/>
  <c r="NLU19" i="7"/>
  <c r="NLV19" i="7"/>
  <c r="NLW19" i="7"/>
  <c r="NLX19" i="7"/>
  <c r="NLY19" i="7"/>
  <c r="NLZ19" i="7"/>
  <c r="NMA19" i="7"/>
  <c r="NMB19" i="7"/>
  <c r="NMC19" i="7"/>
  <c r="NMD19" i="7"/>
  <c r="NME19" i="7"/>
  <c r="NMF19" i="7"/>
  <c r="NMG19" i="7"/>
  <c r="NMH19" i="7"/>
  <c r="NMI19" i="7"/>
  <c r="NMJ19" i="7"/>
  <c r="NMK19" i="7"/>
  <c r="NML19" i="7"/>
  <c r="NMM19" i="7"/>
  <c r="NMN19" i="7"/>
  <c r="NMO19" i="7"/>
  <c r="NMP19" i="7"/>
  <c r="NMQ19" i="7"/>
  <c r="NMR19" i="7"/>
  <c r="NMS19" i="7"/>
  <c r="NMT19" i="7"/>
  <c r="NMU19" i="7"/>
  <c r="NMV19" i="7"/>
  <c r="NMW19" i="7"/>
  <c r="NMX19" i="7"/>
  <c r="NMY19" i="7"/>
  <c r="NMZ19" i="7"/>
  <c r="NNA19" i="7"/>
  <c r="NNB19" i="7"/>
  <c r="NNC19" i="7"/>
  <c r="NND19" i="7"/>
  <c r="NNE19" i="7"/>
  <c r="NNF19" i="7"/>
  <c r="NNG19" i="7"/>
  <c r="NNH19" i="7"/>
  <c r="NNI19" i="7"/>
  <c r="NNJ19" i="7"/>
  <c r="NNK19" i="7"/>
  <c r="NNL19" i="7"/>
  <c r="NNM19" i="7"/>
  <c r="NNN19" i="7"/>
  <c r="NNO19" i="7"/>
  <c r="NNP19" i="7"/>
  <c r="NNQ19" i="7"/>
  <c r="NNR19" i="7"/>
  <c r="NNS19" i="7"/>
  <c r="NNT19" i="7"/>
  <c r="NNU19" i="7"/>
  <c r="NNV19" i="7"/>
  <c r="NNW19" i="7"/>
  <c r="NNX19" i="7"/>
  <c r="NNY19" i="7"/>
  <c r="NNZ19" i="7"/>
  <c r="NOA19" i="7"/>
  <c r="NOB19" i="7"/>
  <c r="NOC19" i="7"/>
  <c r="NOD19" i="7"/>
  <c r="NOE19" i="7"/>
  <c r="NOF19" i="7"/>
  <c r="NOG19" i="7"/>
  <c r="NOH19" i="7"/>
  <c r="NOI19" i="7"/>
  <c r="NOJ19" i="7"/>
  <c r="NOK19" i="7"/>
  <c r="NOL19" i="7"/>
  <c r="NOM19" i="7"/>
  <c r="NON19" i="7"/>
  <c r="NOO19" i="7"/>
  <c r="NOP19" i="7"/>
  <c r="NOQ19" i="7"/>
  <c r="NOR19" i="7"/>
  <c r="NOS19" i="7"/>
  <c r="NOT19" i="7"/>
  <c r="NOU19" i="7"/>
  <c r="NOV19" i="7"/>
  <c r="NOW19" i="7"/>
  <c r="NOX19" i="7"/>
  <c r="NOY19" i="7"/>
  <c r="NOZ19" i="7"/>
  <c r="NPA19" i="7"/>
  <c r="NPB19" i="7"/>
  <c r="NPC19" i="7"/>
  <c r="NPD19" i="7"/>
  <c r="NPE19" i="7"/>
  <c r="NPF19" i="7"/>
  <c r="NPG19" i="7"/>
  <c r="NPH19" i="7"/>
  <c r="NPI19" i="7"/>
  <c r="NPJ19" i="7"/>
  <c r="NPK19" i="7"/>
  <c r="NPL19" i="7"/>
  <c r="NPM19" i="7"/>
  <c r="NPN19" i="7"/>
  <c r="NPO19" i="7"/>
  <c r="NPP19" i="7"/>
  <c r="NPQ19" i="7"/>
  <c r="NPR19" i="7"/>
  <c r="NPS19" i="7"/>
  <c r="NPT19" i="7"/>
  <c r="NPU19" i="7"/>
  <c r="NPV19" i="7"/>
  <c r="NPW19" i="7"/>
  <c r="NPX19" i="7"/>
  <c r="NPY19" i="7"/>
  <c r="NPZ19" i="7"/>
  <c r="NQA19" i="7"/>
  <c r="NQB19" i="7"/>
  <c r="NQC19" i="7"/>
  <c r="NQD19" i="7"/>
  <c r="NQE19" i="7"/>
  <c r="NQF19" i="7"/>
  <c r="NQG19" i="7"/>
  <c r="NQH19" i="7"/>
  <c r="NQI19" i="7"/>
  <c r="NQJ19" i="7"/>
  <c r="NQK19" i="7"/>
  <c r="NQL19" i="7"/>
  <c r="NQM19" i="7"/>
  <c r="NQN19" i="7"/>
  <c r="NQO19" i="7"/>
  <c r="NQP19" i="7"/>
  <c r="NQQ19" i="7"/>
  <c r="NQR19" i="7"/>
  <c r="NQS19" i="7"/>
  <c r="NQT19" i="7"/>
  <c r="NQU19" i="7"/>
  <c r="NQV19" i="7"/>
  <c r="NQW19" i="7"/>
  <c r="NQX19" i="7"/>
  <c r="NQY19" i="7"/>
  <c r="NQZ19" i="7"/>
  <c r="NRA19" i="7"/>
  <c r="NRB19" i="7"/>
  <c r="NRC19" i="7"/>
  <c r="NRD19" i="7"/>
  <c r="NRE19" i="7"/>
  <c r="NRF19" i="7"/>
  <c r="NRG19" i="7"/>
  <c r="NRH19" i="7"/>
  <c r="NRI19" i="7"/>
  <c r="NRJ19" i="7"/>
  <c r="NRK19" i="7"/>
  <c r="NRL19" i="7"/>
  <c r="NRM19" i="7"/>
  <c r="NRN19" i="7"/>
  <c r="NRO19" i="7"/>
  <c r="NRP19" i="7"/>
  <c r="NRQ19" i="7"/>
  <c r="NRR19" i="7"/>
  <c r="NRS19" i="7"/>
  <c r="NRT19" i="7"/>
  <c r="NRU19" i="7"/>
  <c r="NRV19" i="7"/>
  <c r="NRW19" i="7"/>
  <c r="NRX19" i="7"/>
  <c r="NRY19" i="7"/>
  <c r="NRZ19" i="7"/>
  <c r="NSA19" i="7"/>
  <c r="NSB19" i="7"/>
  <c r="NSC19" i="7"/>
  <c r="NSD19" i="7"/>
  <c r="NSE19" i="7"/>
  <c r="NSF19" i="7"/>
  <c r="NSG19" i="7"/>
  <c r="NSH19" i="7"/>
  <c r="NSI19" i="7"/>
  <c r="NSJ19" i="7"/>
  <c r="NSK19" i="7"/>
  <c r="NSL19" i="7"/>
  <c r="NSM19" i="7"/>
  <c r="NSN19" i="7"/>
  <c r="NSO19" i="7"/>
  <c r="NSP19" i="7"/>
  <c r="NSQ19" i="7"/>
  <c r="NSR19" i="7"/>
  <c r="NSS19" i="7"/>
  <c r="NST19" i="7"/>
  <c r="NSU19" i="7"/>
  <c r="NSV19" i="7"/>
  <c r="NSW19" i="7"/>
  <c r="NSX19" i="7"/>
  <c r="NSY19" i="7"/>
  <c r="NSZ19" i="7"/>
  <c r="NTA19" i="7"/>
  <c r="NTB19" i="7"/>
  <c r="NTC19" i="7"/>
  <c r="NTD19" i="7"/>
  <c r="NTE19" i="7"/>
  <c r="NTF19" i="7"/>
  <c r="NTG19" i="7"/>
  <c r="NTH19" i="7"/>
  <c r="NTI19" i="7"/>
  <c r="NTJ19" i="7"/>
  <c r="NTK19" i="7"/>
  <c r="NTL19" i="7"/>
  <c r="NTM19" i="7"/>
  <c r="NTN19" i="7"/>
  <c r="NTO19" i="7"/>
  <c r="NTP19" i="7"/>
  <c r="NTQ19" i="7"/>
  <c r="NTR19" i="7"/>
  <c r="NTS19" i="7"/>
  <c r="NTT19" i="7"/>
  <c r="NTU19" i="7"/>
  <c r="NTV19" i="7"/>
  <c r="NTW19" i="7"/>
  <c r="NTX19" i="7"/>
  <c r="NTY19" i="7"/>
  <c r="NTZ19" i="7"/>
  <c r="NUA19" i="7"/>
  <c r="NUB19" i="7"/>
  <c r="NUC19" i="7"/>
  <c r="NUD19" i="7"/>
  <c r="NUE19" i="7"/>
  <c r="NUF19" i="7"/>
  <c r="NUG19" i="7"/>
  <c r="NUH19" i="7"/>
  <c r="NUI19" i="7"/>
  <c r="NUJ19" i="7"/>
  <c r="NUK19" i="7"/>
  <c r="NUL19" i="7"/>
  <c r="NUM19" i="7"/>
  <c r="NUN19" i="7"/>
  <c r="NUO19" i="7"/>
  <c r="NUP19" i="7"/>
  <c r="NUQ19" i="7"/>
  <c r="NUR19" i="7"/>
  <c r="NUS19" i="7"/>
  <c r="NUT19" i="7"/>
  <c r="NUU19" i="7"/>
  <c r="NUV19" i="7"/>
  <c r="NUW19" i="7"/>
  <c r="NUX19" i="7"/>
  <c r="NUY19" i="7"/>
  <c r="NUZ19" i="7"/>
  <c r="NVA19" i="7"/>
  <c r="NVB19" i="7"/>
  <c r="NVC19" i="7"/>
  <c r="NVD19" i="7"/>
  <c r="NVE19" i="7"/>
  <c r="NVF19" i="7"/>
  <c r="NVG19" i="7"/>
  <c r="NVH19" i="7"/>
  <c r="NVI19" i="7"/>
  <c r="NVJ19" i="7"/>
  <c r="NVK19" i="7"/>
  <c r="NVL19" i="7"/>
  <c r="NVM19" i="7"/>
  <c r="NVN19" i="7"/>
  <c r="NVO19" i="7"/>
  <c r="NVP19" i="7"/>
  <c r="NVQ19" i="7"/>
  <c r="NVR19" i="7"/>
  <c r="NVS19" i="7"/>
  <c r="NVT19" i="7"/>
  <c r="NVU19" i="7"/>
  <c r="NVV19" i="7"/>
  <c r="NVW19" i="7"/>
  <c r="NVX19" i="7"/>
  <c r="NVY19" i="7"/>
  <c r="NVZ19" i="7"/>
  <c r="NWA19" i="7"/>
  <c r="NWB19" i="7"/>
  <c r="NWC19" i="7"/>
  <c r="NWD19" i="7"/>
  <c r="NWE19" i="7"/>
  <c r="NWF19" i="7"/>
  <c r="NWG19" i="7"/>
  <c r="NWH19" i="7"/>
  <c r="NWI19" i="7"/>
  <c r="NWJ19" i="7"/>
  <c r="NWK19" i="7"/>
  <c r="NWL19" i="7"/>
  <c r="NWM19" i="7"/>
  <c r="NWN19" i="7"/>
  <c r="NWO19" i="7"/>
  <c r="NWP19" i="7"/>
  <c r="NWQ19" i="7"/>
  <c r="NWR19" i="7"/>
  <c r="NWS19" i="7"/>
  <c r="NWT19" i="7"/>
  <c r="NWU19" i="7"/>
  <c r="NWV19" i="7"/>
  <c r="NWW19" i="7"/>
  <c r="NWX19" i="7"/>
  <c r="NWY19" i="7"/>
  <c r="NWZ19" i="7"/>
  <c r="NXA19" i="7"/>
  <c r="NXB19" i="7"/>
  <c r="NXC19" i="7"/>
  <c r="NXD19" i="7"/>
  <c r="NXE19" i="7"/>
  <c r="NXF19" i="7"/>
  <c r="NXG19" i="7"/>
  <c r="NXH19" i="7"/>
  <c r="NXI19" i="7"/>
  <c r="NXJ19" i="7"/>
  <c r="NXK19" i="7"/>
  <c r="NXL19" i="7"/>
  <c r="NXM19" i="7"/>
  <c r="NXN19" i="7"/>
  <c r="NXO19" i="7"/>
  <c r="NXP19" i="7"/>
  <c r="NXQ19" i="7"/>
  <c r="NXR19" i="7"/>
  <c r="NXS19" i="7"/>
  <c r="NXT19" i="7"/>
  <c r="NXU19" i="7"/>
  <c r="NXV19" i="7"/>
  <c r="NXW19" i="7"/>
  <c r="NXX19" i="7"/>
  <c r="NXY19" i="7"/>
  <c r="NXZ19" i="7"/>
  <c r="NYA19" i="7"/>
  <c r="NYB19" i="7"/>
  <c r="NYC19" i="7"/>
  <c r="NYD19" i="7"/>
  <c r="NYE19" i="7"/>
  <c r="NYF19" i="7"/>
  <c r="NYG19" i="7"/>
  <c r="NYH19" i="7"/>
  <c r="NYI19" i="7"/>
  <c r="NYJ19" i="7"/>
  <c r="NYK19" i="7"/>
  <c r="NYL19" i="7"/>
  <c r="NYM19" i="7"/>
  <c r="NYN19" i="7"/>
  <c r="NYO19" i="7"/>
  <c r="NYP19" i="7"/>
  <c r="NYQ19" i="7"/>
  <c r="NYR19" i="7"/>
  <c r="NYS19" i="7"/>
  <c r="NYT19" i="7"/>
  <c r="NYU19" i="7"/>
  <c r="NYV19" i="7"/>
  <c r="NYW19" i="7"/>
  <c r="NYX19" i="7"/>
  <c r="NYY19" i="7"/>
  <c r="NYZ19" i="7"/>
  <c r="NZA19" i="7"/>
  <c r="NZB19" i="7"/>
  <c r="NZC19" i="7"/>
  <c r="NZD19" i="7"/>
  <c r="NZE19" i="7"/>
  <c r="NZF19" i="7"/>
  <c r="NZG19" i="7"/>
  <c r="NZH19" i="7"/>
  <c r="NZI19" i="7"/>
  <c r="NZJ19" i="7"/>
  <c r="NZK19" i="7"/>
  <c r="NZL19" i="7"/>
  <c r="NZM19" i="7"/>
  <c r="NZN19" i="7"/>
  <c r="NZO19" i="7"/>
  <c r="NZP19" i="7"/>
  <c r="NZQ19" i="7"/>
  <c r="NZR19" i="7"/>
  <c r="NZS19" i="7"/>
  <c r="NZT19" i="7"/>
  <c r="NZU19" i="7"/>
  <c r="NZV19" i="7"/>
  <c r="NZW19" i="7"/>
  <c r="NZX19" i="7"/>
  <c r="NZY19" i="7"/>
  <c r="NZZ19" i="7"/>
  <c r="OAA19" i="7"/>
  <c r="OAB19" i="7"/>
  <c r="OAC19" i="7"/>
  <c r="OAD19" i="7"/>
  <c r="OAE19" i="7"/>
  <c r="OAF19" i="7"/>
  <c r="OAG19" i="7"/>
  <c r="OAH19" i="7"/>
  <c r="OAI19" i="7"/>
  <c r="OAJ19" i="7"/>
  <c r="OAK19" i="7"/>
  <c r="OAL19" i="7"/>
  <c r="OAM19" i="7"/>
  <c r="OAN19" i="7"/>
  <c r="OAO19" i="7"/>
  <c r="OAP19" i="7"/>
  <c r="OAQ19" i="7"/>
  <c r="OAR19" i="7"/>
  <c r="OAS19" i="7"/>
  <c r="OAT19" i="7"/>
  <c r="OAU19" i="7"/>
  <c r="OAV19" i="7"/>
  <c r="OAW19" i="7"/>
  <c r="OAX19" i="7"/>
  <c r="OAY19" i="7"/>
  <c r="OAZ19" i="7"/>
  <c r="OBA19" i="7"/>
  <c r="OBB19" i="7"/>
  <c r="OBC19" i="7"/>
  <c r="OBD19" i="7"/>
  <c r="OBE19" i="7"/>
  <c r="OBF19" i="7"/>
  <c r="OBG19" i="7"/>
  <c r="OBH19" i="7"/>
  <c r="OBI19" i="7"/>
  <c r="OBJ19" i="7"/>
  <c r="OBK19" i="7"/>
  <c r="OBL19" i="7"/>
  <c r="OBM19" i="7"/>
  <c r="OBN19" i="7"/>
  <c r="OBO19" i="7"/>
  <c r="OBP19" i="7"/>
  <c r="OBQ19" i="7"/>
  <c r="OBR19" i="7"/>
  <c r="OBS19" i="7"/>
  <c r="OBT19" i="7"/>
  <c r="OBU19" i="7"/>
  <c r="OBV19" i="7"/>
  <c r="OBW19" i="7"/>
  <c r="OBX19" i="7"/>
  <c r="OBY19" i="7"/>
  <c r="OBZ19" i="7"/>
  <c r="OCA19" i="7"/>
  <c r="OCB19" i="7"/>
  <c r="OCC19" i="7"/>
  <c r="OCD19" i="7"/>
  <c r="OCE19" i="7"/>
  <c r="OCF19" i="7"/>
  <c r="OCG19" i="7"/>
  <c r="OCH19" i="7"/>
  <c r="OCI19" i="7"/>
  <c r="OCJ19" i="7"/>
  <c r="OCK19" i="7"/>
  <c r="OCL19" i="7"/>
  <c r="OCM19" i="7"/>
  <c r="OCN19" i="7"/>
  <c r="OCO19" i="7"/>
  <c r="OCP19" i="7"/>
  <c r="OCQ19" i="7"/>
  <c r="OCR19" i="7"/>
  <c r="OCS19" i="7"/>
  <c r="OCT19" i="7"/>
  <c r="OCU19" i="7"/>
  <c r="OCV19" i="7"/>
  <c r="OCW19" i="7"/>
  <c r="OCX19" i="7"/>
  <c r="OCY19" i="7"/>
  <c r="OCZ19" i="7"/>
  <c r="ODA19" i="7"/>
  <c r="ODB19" i="7"/>
  <c r="ODC19" i="7"/>
  <c r="ODD19" i="7"/>
  <c r="ODE19" i="7"/>
  <c r="ODF19" i="7"/>
  <c r="ODG19" i="7"/>
  <c r="ODH19" i="7"/>
  <c r="ODI19" i="7"/>
  <c r="ODJ19" i="7"/>
  <c r="ODK19" i="7"/>
  <c r="ODL19" i="7"/>
  <c r="ODM19" i="7"/>
  <c r="ODN19" i="7"/>
  <c r="ODO19" i="7"/>
  <c r="ODP19" i="7"/>
  <c r="ODQ19" i="7"/>
  <c r="ODR19" i="7"/>
  <c r="ODS19" i="7"/>
  <c r="ODT19" i="7"/>
  <c r="ODU19" i="7"/>
  <c r="ODV19" i="7"/>
  <c r="ODW19" i="7"/>
  <c r="ODX19" i="7"/>
  <c r="ODY19" i="7"/>
  <c r="ODZ19" i="7"/>
  <c r="OEA19" i="7"/>
  <c r="OEB19" i="7"/>
  <c r="OEC19" i="7"/>
  <c r="OED19" i="7"/>
  <c r="OEE19" i="7"/>
  <c r="OEF19" i="7"/>
  <c r="OEG19" i="7"/>
  <c r="OEH19" i="7"/>
  <c r="OEI19" i="7"/>
  <c r="OEJ19" i="7"/>
  <c r="OEK19" i="7"/>
  <c r="OEL19" i="7"/>
  <c r="OEM19" i="7"/>
  <c r="OEN19" i="7"/>
  <c r="OEO19" i="7"/>
  <c r="OEP19" i="7"/>
  <c r="OEQ19" i="7"/>
  <c r="OER19" i="7"/>
  <c r="OES19" i="7"/>
  <c r="OET19" i="7"/>
  <c r="OEU19" i="7"/>
  <c r="OEV19" i="7"/>
  <c r="OEW19" i="7"/>
  <c r="OEX19" i="7"/>
  <c r="OEY19" i="7"/>
  <c r="OEZ19" i="7"/>
  <c r="OFA19" i="7"/>
  <c r="OFB19" i="7"/>
  <c r="OFC19" i="7"/>
  <c r="OFD19" i="7"/>
  <c r="OFE19" i="7"/>
  <c r="OFF19" i="7"/>
  <c r="OFG19" i="7"/>
  <c r="OFH19" i="7"/>
  <c r="OFI19" i="7"/>
  <c r="OFJ19" i="7"/>
  <c r="OFK19" i="7"/>
  <c r="OFL19" i="7"/>
  <c r="OFM19" i="7"/>
  <c r="OFN19" i="7"/>
  <c r="OFO19" i="7"/>
  <c r="OFP19" i="7"/>
  <c r="OFQ19" i="7"/>
  <c r="OFR19" i="7"/>
  <c r="OFS19" i="7"/>
  <c r="OFT19" i="7"/>
  <c r="OFU19" i="7"/>
  <c r="OFV19" i="7"/>
  <c r="OFW19" i="7"/>
  <c r="OFX19" i="7"/>
  <c r="OFY19" i="7"/>
  <c r="OFZ19" i="7"/>
  <c r="OGA19" i="7"/>
  <c r="OGB19" i="7"/>
  <c r="OGC19" i="7"/>
  <c r="OGD19" i="7"/>
  <c r="OGE19" i="7"/>
  <c r="OGF19" i="7"/>
  <c r="OGG19" i="7"/>
  <c r="OGH19" i="7"/>
  <c r="OGI19" i="7"/>
  <c r="OGJ19" i="7"/>
  <c r="OGK19" i="7"/>
  <c r="OGL19" i="7"/>
  <c r="OGM19" i="7"/>
  <c r="OGN19" i="7"/>
  <c r="OGO19" i="7"/>
  <c r="OGP19" i="7"/>
  <c r="OGQ19" i="7"/>
  <c r="OGR19" i="7"/>
  <c r="OGS19" i="7"/>
  <c r="OGT19" i="7"/>
  <c r="OGU19" i="7"/>
  <c r="OGV19" i="7"/>
  <c r="OGW19" i="7"/>
  <c r="OGX19" i="7"/>
  <c r="OGY19" i="7"/>
  <c r="OGZ19" i="7"/>
  <c r="OHA19" i="7"/>
  <c r="OHB19" i="7"/>
  <c r="OHC19" i="7"/>
  <c r="OHD19" i="7"/>
  <c r="OHE19" i="7"/>
  <c r="OHF19" i="7"/>
  <c r="OHG19" i="7"/>
  <c r="OHH19" i="7"/>
  <c r="OHI19" i="7"/>
  <c r="OHJ19" i="7"/>
  <c r="OHK19" i="7"/>
  <c r="OHL19" i="7"/>
  <c r="OHM19" i="7"/>
  <c r="OHN19" i="7"/>
  <c r="OHO19" i="7"/>
  <c r="OHP19" i="7"/>
  <c r="OHQ19" i="7"/>
  <c r="OHR19" i="7"/>
  <c r="OHS19" i="7"/>
  <c r="OHT19" i="7"/>
  <c r="OHU19" i="7"/>
  <c r="OHV19" i="7"/>
  <c r="OHW19" i="7"/>
  <c r="OHX19" i="7"/>
  <c r="OHY19" i="7"/>
  <c r="OHZ19" i="7"/>
  <c r="OIA19" i="7"/>
  <c r="OIB19" i="7"/>
  <c r="OIC19" i="7"/>
  <c r="OID19" i="7"/>
  <c r="OIE19" i="7"/>
  <c r="OIF19" i="7"/>
  <c r="OIG19" i="7"/>
  <c r="OIH19" i="7"/>
  <c r="OII19" i="7"/>
  <c r="OIJ19" i="7"/>
  <c r="OIK19" i="7"/>
  <c r="OIL19" i="7"/>
  <c r="OIM19" i="7"/>
  <c r="OIN19" i="7"/>
  <c r="OIO19" i="7"/>
  <c r="OIP19" i="7"/>
  <c r="OIQ19" i="7"/>
  <c r="OIR19" i="7"/>
  <c r="OIS19" i="7"/>
  <c r="OIT19" i="7"/>
  <c r="OIU19" i="7"/>
  <c r="OIV19" i="7"/>
  <c r="OIW19" i="7"/>
  <c r="OIX19" i="7"/>
  <c r="OIY19" i="7"/>
  <c r="OIZ19" i="7"/>
  <c r="OJA19" i="7"/>
  <c r="OJB19" i="7"/>
  <c r="OJC19" i="7"/>
  <c r="OJD19" i="7"/>
  <c r="OJE19" i="7"/>
  <c r="OJF19" i="7"/>
  <c r="OJG19" i="7"/>
  <c r="OJH19" i="7"/>
  <c r="OJI19" i="7"/>
  <c r="OJJ19" i="7"/>
  <c r="OJK19" i="7"/>
  <c r="OJL19" i="7"/>
  <c r="OJM19" i="7"/>
  <c r="OJN19" i="7"/>
  <c r="OJO19" i="7"/>
  <c r="OJP19" i="7"/>
  <c r="OJQ19" i="7"/>
  <c r="OJR19" i="7"/>
  <c r="OJS19" i="7"/>
  <c r="OJT19" i="7"/>
  <c r="OJU19" i="7"/>
  <c r="OJV19" i="7"/>
  <c r="OJW19" i="7"/>
  <c r="OJX19" i="7"/>
  <c r="OJY19" i="7"/>
  <c r="OJZ19" i="7"/>
  <c r="OKA19" i="7"/>
  <c r="OKB19" i="7"/>
  <c r="OKC19" i="7"/>
  <c r="OKD19" i="7"/>
  <c r="OKE19" i="7"/>
  <c r="OKF19" i="7"/>
  <c r="OKG19" i="7"/>
  <c r="OKH19" i="7"/>
  <c r="OKI19" i="7"/>
  <c r="OKJ19" i="7"/>
  <c r="OKK19" i="7"/>
  <c r="OKL19" i="7"/>
  <c r="OKM19" i="7"/>
  <c r="OKN19" i="7"/>
  <c r="OKO19" i="7"/>
  <c r="OKP19" i="7"/>
  <c r="OKQ19" i="7"/>
  <c r="OKR19" i="7"/>
  <c r="OKS19" i="7"/>
  <c r="OKT19" i="7"/>
  <c r="OKU19" i="7"/>
  <c r="OKV19" i="7"/>
  <c r="OKW19" i="7"/>
  <c r="OKX19" i="7"/>
  <c r="OKY19" i="7"/>
  <c r="OKZ19" i="7"/>
  <c r="OLA19" i="7"/>
  <c r="OLB19" i="7"/>
  <c r="OLC19" i="7"/>
  <c r="OLD19" i="7"/>
  <c r="OLE19" i="7"/>
  <c r="OLF19" i="7"/>
  <c r="OLG19" i="7"/>
  <c r="OLH19" i="7"/>
  <c r="OLI19" i="7"/>
  <c r="OLJ19" i="7"/>
  <c r="OLK19" i="7"/>
  <c r="OLL19" i="7"/>
  <c r="OLM19" i="7"/>
  <c r="OLN19" i="7"/>
  <c r="OLO19" i="7"/>
  <c r="OLP19" i="7"/>
  <c r="OLQ19" i="7"/>
  <c r="OLR19" i="7"/>
  <c r="OLS19" i="7"/>
  <c r="OLT19" i="7"/>
  <c r="OLU19" i="7"/>
  <c r="OLV19" i="7"/>
  <c r="OLW19" i="7"/>
  <c r="OLX19" i="7"/>
  <c r="OLY19" i="7"/>
  <c r="OLZ19" i="7"/>
  <c r="OMA19" i="7"/>
  <c r="OMB19" i="7"/>
  <c r="OMC19" i="7"/>
  <c r="OMD19" i="7"/>
  <c r="OME19" i="7"/>
  <c r="OMF19" i="7"/>
  <c r="OMG19" i="7"/>
  <c r="OMH19" i="7"/>
  <c r="OMI19" i="7"/>
  <c r="OMJ19" i="7"/>
  <c r="OMK19" i="7"/>
  <c r="OML19" i="7"/>
  <c r="OMM19" i="7"/>
  <c r="OMN19" i="7"/>
  <c r="OMO19" i="7"/>
  <c r="OMP19" i="7"/>
  <c r="OMQ19" i="7"/>
  <c r="OMR19" i="7"/>
  <c r="OMS19" i="7"/>
  <c r="OMT19" i="7"/>
  <c r="OMU19" i="7"/>
  <c r="OMV19" i="7"/>
  <c r="OMW19" i="7"/>
  <c r="OMX19" i="7"/>
  <c r="OMY19" i="7"/>
  <c r="OMZ19" i="7"/>
  <c r="ONA19" i="7"/>
  <c r="ONB19" i="7"/>
  <c r="ONC19" i="7"/>
  <c r="OND19" i="7"/>
  <c r="ONE19" i="7"/>
  <c r="ONF19" i="7"/>
  <c r="ONG19" i="7"/>
  <c r="ONH19" i="7"/>
  <c r="ONI19" i="7"/>
  <c r="ONJ19" i="7"/>
  <c r="ONK19" i="7"/>
  <c r="ONL19" i="7"/>
  <c r="ONM19" i="7"/>
  <c r="ONN19" i="7"/>
  <c r="ONO19" i="7"/>
  <c r="ONP19" i="7"/>
  <c r="ONQ19" i="7"/>
  <c r="ONR19" i="7"/>
  <c r="ONS19" i="7"/>
  <c r="ONT19" i="7"/>
  <c r="ONU19" i="7"/>
  <c r="ONV19" i="7"/>
  <c r="ONW19" i="7"/>
  <c r="ONX19" i="7"/>
  <c r="ONY19" i="7"/>
  <c r="ONZ19" i="7"/>
  <c r="OOA19" i="7"/>
  <c r="OOB19" i="7"/>
  <c r="OOC19" i="7"/>
  <c r="OOD19" i="7"/>
  <c r="OOE19" i="7"/>
  <c r="OOF19" i="7"/>
  <c r="OOG19" i="7"/>
  <c r="OOH19" i="7"/>
  <c r="OOI19" i="7"/>
  <c r="OOJ19" i="7"/>
  <c r="OOK19" i="7"/>
  <c r="OOL19" i="7"/>
  <c r="OOM19" i="7"/>
  <c r="OON19" i="7"/>
  <c r="OOO19" i="7"/>
  <c r="OOP19" i="7"/>
  <c r="OOQ19" i="7"/>
  <c r="OOR19" i="7"/>
  <c r="OOS19" i="7"/>
  <c r="OOT19" i="7"/>
  <c r="OOU19" i="7"/>
  <c r="OOV19" i="7"/>
  <c r="OOW19" i="7"/>
  <c r="OOX19" i="7"/>
  <c r="OOY19" i="7"/>
  <c r="OOZ19" i="7"/>
  <c r="OPA19" i="7"/>
  <c r="OPB19" i="7"/>
  <c r="OPC19" i="7"/>
  <c r="OPD19" i="7"/>
  <c r="OPE19" i="7"/>
  <c r="OPF19" i="7"/>
  <c r="OPG19" i="7"/>
  <c r="OPH19" i="7"/>
  <c r="OPI19" i="7"/>
  <c r="OPJ19" i="7"/>
  <c r="OPK19" i="7"/>
  <c r="OPL19" i="7"/>
  <c r="OPM19" i="7"/>
  <c r="OPN19" i="7"/>
  <c r="OPO19" i="7"/>
  <c r="OPP19" i="7"/>
  <c r="OPQ19" i="7"/>
  <c r="OPR19" i="7"/>
  <c r="OPS19" i="7"/>
  <c r="OPT19" i="7"/>
  <c r="OPU19" i="7"/>
  <c r="OPV19" i="7"/>
  <c r="OPW19" i="7"/>
  <c r="OPX19" i="7"/>
  <c r="OPY19" i="7"/>
  <c r="OPZ19" i="7"/>
  <c r="OQA19" i="7"/>
  <c r="OQB19" i="7"/>
  <c r="OQC19" i="7"/>
  <c r="OQD19" i="7"/>
  <c r="OQE19" i="7"/>
  <c r="OQF19" i="7"/>
  <c r="OQG19" i="7"/>
  <c r="OQH19" i="7"/>
  <c r="OQI19" i="7"/>
  <c r="OQJ19" i="7"/>
  <c r="OQK19" i="7"/>
  <c r="OQL19" i="7"/>
  <c r="OQM19" i="7"/>
  <c r="OQN19" i="7"/>
  <c r="OQO19" i="7"/>
  <c r="OQP19" i="7"/>
  <c r="OQQ19" i="7"/>
  <c r="OQR19" i="7"/>
  <c r="OQS19" i="7"/>
  <c r="OQT19" i="7"/>
  <c r="OQU19" i="7"/>
  <c r="OQV19" i="7"/>
  <c r="OQW19" i="7"/>
  <c r="OQX19" i="7"/>
  <c r="OQY19" i="7"/>
  <c r="OQZ19" i="7"/>
  <c r="ORA19" i="7"/>
  <c r="ORB19" i="7"/>
  <c r="ORC19" i="7"/>
  <c r="ORD19" i="7"/>
  <c r="ORE19" i="7"/>
  <c r="ORF19" i="7"/>
  <c r="ORG19" i="7"/>
  <c r="ORH19" i="7"/>
  <c r="ORI19" i="7"/>
  <c r="ORJ19" i="7"/>
  <c r="ORK19" i="7"/>
  <c r="ORL19" i="7"/>
  <c r="ORM19" i="7"/>
  <c r="ORN19" i="7"/>
  <c r="ORO19" i="7"/>
  <c r="ORP19" i="7"/>
  <c r="ORQ19" i="7"/>
  <c r="ORR19" i="7"/>
  <c r="ORS19" i="7"/>
  <c r="ORT19" i="7"/>
  <c r="ORU19" i="7"/>
  <c r="ORV19" i="7"/>
  <c r="ORW19" i="7"/>
  <c r="ORX19" i="7"/>
  <c r="ORY19" i="7"/>
  <c r="ORZ19" i="7"/>
  <c r="OSA19" i="7"/>
  <c r="OSB19" i="7"/>
  <c r="OSC19" i="7"/>
  <c r="OSD19" i="7"/>
  <c r="OSE19" i="7"/>
  <c r="OSF19" i="7"/>
  <c r="OSG19" i="7"/>
  <c r="OSH19" i="7"/>
  <c r="OSI19" i="7"/>
  <c r="OSJ19" i="7"/>
  <c r="OSK19" i="7"/>
  <c r="OSL19" i="7"/>
  <c r="OSM19" i="7"/>
  <c r="OSN19" i="7"/>
  <c r="OSO19" i="7"/>
  <c r="OSP19" i="7"/>
  <c r="OSQ19" i="7"/>
  <c r="OSR19" i="7"/>
  <c r="OSS19" i="7"/>
  <c r="OST19" i="7"/>
  <c r="OSU19" i="7"/>
  <c r="OSV19" i="7"/>
  <c r="OSW19" i="7"/>
  <c r="OSX19" i="7"/>
  <c r="OSY19" i="7"/>
  <c r="OSZ19" i="7"/>
  <c r="OTA19" i="7"/>
  <c r="OTB19" i="7"/>
  <c r="OTC19" i="7"/>
  <c r="OTD19" i="7"/>
  <c r="OTE19" i="7"/>
  <c r="OTF19" i="7"/>
  <c r="OTG19" i="7"/>
  <c r="OTH19" i="7"/>
  <c r="OTI19" i="7"/>
  <c r="OTJ19" i="7"/>
  <c r="OTK19" i="7"/>
  <c r="OTL19" i="7"/>
  <c r="OTM19" i="7"/>
  <c r="OTN19" i="7"/>
  <c r="OTO19" i="7"/>
  <c r="OTP19" i="7"/>
  <c r="OTQ19" i="7"/>
  <c r="OTR19" i="7"/>
  <c r="OTS19" i="7"/>
  <c r="OTT19" i="7"/>
  <c r="OTU19" i="7"/>
  <c r="OTV19" i="7"/>
  <c r="OTW19" i="7"/>
  <c r="OTX19" i="7"/>
  <c r="OTY19" i="7"/>
  <c r="OTZ19" i="7"/>
  <c r="OUA19" i="7"/>
  <c r="OUB19" i="7"/>
  <c r="OUC19" i="7"/>
  <c r="OUD19" i="7"/>
  <c r="OUE19" i="7"/>
  <c r="OUF19" i="7"/>
  <c r="OUG19" i="7"/>
  <c r="OUH19" i="7"/>
  <c r="OUI19" i="7"/>
  <c r="OUJ19" i="7"/>
  <c r="OUK19" i="7"/>
  <c r="OUL19" i="7"/>
  <c r="OUM19" i="7"/>
  <c r="OUN19" i="7"/>
  <c r="OUO19" i="7"/>
  <c r="OUP19" i="7"/>
  <c r="OUQ19" i="7"/>
  <c r="OUR19" i="7"/>
  <c r="OUS19" i="7"/>
  <c r="OUT19" i="7"/>
  <c r="OUU19" i="7"/>
  <c r="OUV19" i="7"/>
  <c r="OUW19" i="7"/>
  <c r="OUX19" i="7"/>
  <c r="OUY19" i="7"/>
  <c r="OUZ19" i="7"/>
  <c r="OVA19" i="7"/>
  <c r="OVB19" i="7"/>
  <c r="OVC19" i="7"/>
  <c r="OVD19" i="7"/>
  <c r="OVE19" i="7"/>
  <c r="OVF19" i="7"/>
  <c r="OVG19" i="7"/>
  <c r="OVH19" i="7"/>
  <c r="OVI19" i="7"/>
  <c r="OVJ19" i="7"/>
  <c r="OVK19" i="7"/>
  <c r="OVL19" i="7"/>
  <c r="OVM19" i="7"/>
  <c r="OVN19" i="7"/>
  <c r="OVO19" i="7"/>
  <c r="OVP19" i="7"/>
  <c r="OVQ19" i="7"/>
  <c r="OVR19" i="7"/>
  <c r="OVS19" i="7"/>
  <c r="OVT19" i="7"/>
  <c r="OVU19" i="7"/>
  <c r="OVV19" i="7"/>
  <c r="OVW19" i="7"/>
  <c r="OVX19" i="7"/>
  <c r="OVY19" i="7"/>
  <c r="OVZ19" i="7"/>
  <c r="OWA19" i="7"/>
  <c r="OWB19" i="7"/>
  <c r="OWC19" i="7"/>
  <c r="OWD19" i="7"/>
  <c r="OWE19" i="7"/>
  <c r="OWF19" i="7"/>
  <c r="OWG19" i="7"/>
  <c r="OWH19" i="7"/>
  <c r="OWI19" i="7"/>
  <c r="OWJ19" i="7"/>
  <c r="OWK19" i="7"/>
  <c r="OWL19" i="7"/>
  <c r="OWM19" i="7"/>
  <c r="OWN19" i="7"/>
  <c r="OWO19" i="7"/>
  <c r="OWP19" i="7"/>
  <c r="OWQ19" i="7"/>
  <c r="OWR19" i="7"/>
  <c r="OWS19" i="7"/>
  <c r="OWT19" i="7"/>
  <c r="OWU19" i="7"/>
  <c r="OWV19" i="7"/>
  <c r="OWW19" i="7"/>
  <c r="OWX19" i="7"/>
  <c r="OWY19" i="7"/>
  <c r="OWZ19" i="7"/>
  <c r="OXA19" i="7"/>
  <c r="OXB19" i="7"/>
  <c r="OXC19" i="7"/>
  <c r="OXD19" i="7"/>
  <c r="OXE19" i="7"/>
  <c r="OXF19" i="7"/>
  <c r="OXG19" i="7"/>
  <c r="OXH19" i="7"/>
  <c r="OXI19" i="7"/>
  <c r="OXJ19" i="7"/>
  <c r="OXK19" i="7"/>
  <c r="OXL19" i="7"/>
  <c r="OXM19" i="7"/>
  <c r="OXN19" i="7"/>
  <c r="OXO19" i="7"/>
  <c r="OXP19" i="7"/>
  <c r="OXQ19" i="7"/>
  <c r="OXR19" i="7"/>
  <c r="OXS19" i="7"/>
  <c r="OXT19" i="7"/>
  <c r="OXU19" i="7"/>
  <c r="OXV19" i="7"/>
  <c r="OXW19" i="7"/>
  <c r="OXX19" i="7"/>
  <c r="OXY19" i="7"/>
  <c r="OXZ19" i="7"/>
  <c r="OYA19" i="7"/>
  <c r="OYB19" i="7"/>
  <c r="OYC19" i="7"/>
  <c r="OYD19" i="7"/>
  <c r="OYE19" i="7"/>
  <c r="OYF19" i="7"/>
  <c r="OYG19" i="7"/>
  <c r="OYH19" i="7"/>
  <c r="OYI19" i="7"/>
  <c r="OYJ19" i="7"/>
  <c r="OYK19" i="7"/>
  <c r="OYL19" i="7"/>
  <c r="OYM19" i="7"/>
  <c r="OYN19" i="7"/>
  <c r="OYO19" i="7"/>
  <c r="OYP19" i="7"/>
  <c r="OYQ19" i="7"/>
  <c r="OYR19" i="7"/>
  <c r="OYS19" i="7"/>
  <c r="OYT19" i="7"/>
  <c r="OYU19" i="7"/>
  <c r="OYV19" i="7"/>
  <c r="OYW19" i="7"/>
  <c r="OYX19" i="7"/>
  <c r="OYY19" i="7"/>
  <c r="OYZ19" i="7"/>
  <c r="OZA19" i="7"/>
  <c r="OZB19" i="7"/>
  <c r="OZC19" i="7"/>
  <c r="OZD19" i="7"/>
  <c r="OZE19" i="7"/>
  <c r="OZF19" i="7"/>
  <c r="OZG19" i="7"/>
  <c r="OZH19" i="7"/>
  <c r="OZI19" i="7"/>
  <c r="OZJ19" i="7"/>
  <c r="OZK19" i="7"/>
  <c r="OZL19" i="7"/>
  <c r="OZM19" i="7"/>
  <c r="OZN19" i="7"/>
  <c r="OZO19" i="7"/>
  <c r="OZP19" i="7"/>
  <c r="OZQ19" i="7"/>
  <c r="OZR19" i="7"/>
  <c r="OZS19" i="7"/>
  <c r="OZT19" i="7"/>
  <c r="OZU19" i="7"/>
  <c r="OZV19" i="7"/>
  <c r="OZW19" i="7"/>
  <c r="OZX19" i="7"/>
  <c r="OZY19" i="7"/>
  <c r="OZZ19" i="7"/>
  <c r="PAA19" i="7"/>
  <c r="PAB19" i="7"/>
  <c r="PAC19" i="7"/>
  <c r="PAD19" i="7"/>
  <c r="PAE19" i="7"/>
  <c r="PAF19" i="7"/>
  <c r="PAG19" i="7"/>
  <c r="PAH19" i="7"/>
  <c r="PAI19" i="7"/>
  <c r="PAJ19" i="7"/>
  <c r="PAK19" i="7"/>
  <c r="PAL19" i="7"/>
  <c r="PAM19" i="7"/>
  <c r="PAN19" i="7"/>
  <c r="PAO19" i="7"/>
  <c r="PAP19" i="7"/>
  <c r="PAQ19" i="7"/>
  <c r="PAR19" i="7"/>
  <c r="PAS19" i="7"/>
  <c r="PAT19" i="7"/>
  <c r="PAU19" i="7"/>
  <c r="PAV19" i="7"/>
  <c r="PAW19" i="7"/>
  <c r="PAX19" i="7"/>
  <c r="PAY19" i="7"/>
  <c r="PAZ19" i="7"/>
  <c r="PBA19" i="7"/>
  <c r="PBB19" i="7"/>
  <c r="PBC19" i="7"/>
  <c r="PBD19" i="7"/>
  <c r="PBE19" i="7"/>
  <c r="PBF19" i="7"/>
  <c r="PBG19" i="7"/>
  <c r="PBH19" i="7"/>
  <c r="PBI19" i="7"/>
  <c r="PBJ19" i="7"/>
  <c r="PBK19" i="7"/>
  <c r="PBL19" i="7"/>
  <c r="PBM19" i="7"/>
  <c r="PBN19" i="7"/>
  <c r="PBO19" i="7"/>
  <c r="PBP19" i="7"/>
  <c r="PBQ19" i="7"/>
  <c r="PBR19" i="7"/>
  <c r="PBS19" i="7"/>
  <c r="PBT19" i="7"/>
  <c r="PBU19" i="7"/>
  <c r="PBV19" i="7"/>
  <c r="PBW19" i="7"/>
  <c r="PBX19" i="7"/>
  <c r="PBY19" i="7"/>
  <c r="PBZ19" i="7"/>
  <c r="PCA19" i="7"/>
  <c r="PCB19" i="7"/>
  <c r="PCC19" i="7"/>
  <c r="PCD19" i="7"/>
  <c r="PCE19" i="7"/>
  <c r="PCF19" i="7"/>
  <c r="PCG19" i="7"/>
  <c r="PCH19" i="7"/>
  <c r="PCI19" i="7"/>
  <c r="PCJ19" i="7"/>
  <c r="PCK19" i="7"/>
  <c r="PCL19" i="7"/>
  <c r="PCM19" i="7"/>
  <c r="PCN19" i="7"/>
  <c r="PCO19" i="7"/>
  <c r="PCP19" i="7"/>
  <c r="PCQ19" i="7"/>
  <c r="PCR19" i="7"/>
  <c r="PCS19" i="7"/>
  <c r="PCT19" i="7"/>
  <c r="PCU19" i="7"/>
  <c r="PCV19" i="7"/>
  <c r="PCW19" i="7"/>
  <c r="PCX19" i="7"/>
  <c r="PCY19" i="7"/>
  <c r="PCZ19" i="7"/>
  <c r="PDA19" i="7"/>
  <c r="PDB19" i="7"/>
  <c r="PDC19" i="7"/>
  <c r="PDD19" i="7"/>
  <c r="PDE19" i="7"/>
  <c r="PDF19" i="7"/>
  <c r="PDG19" i="7"/>
  <c r="PDH19" i="7"/>
  <c r="PDI19" i="7"/>
  <c r="PDJ19" i="7"/>
  <c r="PDK19" i="7"/>
  <c r="PDL19" i="7"/>
  <c r="PDM19" i="7"/>
  <c r="PDN19" i="7"/>
  <c r="PDO19" i="7"/>
  <c r="PDP19" i="7"/>
  <c r="PDQ19" i="7"/>
  <c r="PDR19" i="7"/>
  <c r="PDS19" i="7"/>
  <c r="PDT19" i="7"/>
  <c r="PDU19" i="7"/>
  <c r="PDV19" i="7"/>
  <c r="PDW19" i="7"/>
  <c r="PDX19" i="7"/>
  <c r="PDY19" i="7"/>
  <c r="PDZ19" i="7"/>
  <c r="PEA19" i="7"/>
  <c r="PEB19" i="7"/>
  <c r="PEC19" i="7"/>
  <c r="PED19" i="7"/>
  <c r="PEE19" i="7"/>
  <c r="PEF19" i="7"/>
  <c r="PEG19" i="7"/>
  <c r="PEH19" i="7"/>
  <c r="PEI19" i="7"/>
  <c r="PEJ19" i="7"/>
  <c r="PEK19" i="7"/>
  <c r="PEL19" i="7"/>
  <c r="PEM19" i="7"/>
  <c r="PEN19" i="7"/>
  <c r="PEO19" i="7"/>
  <c r="PEP19" i="7"/>
  <c r="PEQ19" i="7"/>
  <c r="PER19" i="7"/>
  <c r="PES19" i="7"/>
  <c r="PET19" i="7"/>
  <c r="PEU19" i="7"/>
  <c r="PEV19" i="7"/>
  <c r="PEW19" i="7"/>
  <c r="PEX19" i="7"/>
  <c r="PEY19" i="7"/>
  <c r="PEZ19" i="7"/>
  <c r="PFA19" i="7"/>
  <c r="PFB19" i="7"/>
  <c r="PFC19" i="7"/>
  <c r="PFD19" i="7"/>
  <c r="PFE19" i="7"/>
  <c r="PFF19" i="7"/>
  <c r="PFG19" i="7"/>
  <c r="PFH19" i="7"/>
  <c r="PFI19" i="7"/>
  <c r="PFJ19" i="7"/>
  <c r="PFK19" i="7"/>
  <c r="PFL19" i="7"/>
  <c r="PFM19" i="7"/>
  <c r="PFN19" i="7"/>
  <c r="PFO19" i="7"/>
  <c r="PFP19" i="7"/>
  <c r="PFQ19" i="7"/>
  <c r="PFR19" i="7"/>
  <c r="PFS19" i="7"/>
  <c r="PFT19" i="7"/>
  <c r="PFU19" i="7"/>
  <c r="PFV19" i="7"/>
  <c r="PFW19" i="7"/>
  <c r="PFX19" i="7"/>
  <c r="PFY19" i="7"/>
  <c r="PFZ19" i="7"/>
  <c r="PGA19" i="7"/>
  <c r="PGB19" i="7"/>
  <c r="PGC19" i="7"/>
  <c r="PGD19" i="7"/>
  <c r="PGE19" i="7"/>
  <c r="PGF19" i="7"/>
  <c r="PGG19" i="7"/>
  <c r="PGH19" i="7"/>
  <c r="PGI19" i="7"/>
  <c r="PGJ19" i="7"/>
  <c r="PGK19" i="7"/>
  <c r="PGL19" i="7"/>
  <c r="PGM19" i="7"/>
  <c r="PGN19" i="7"/>
  <c r="PGO19" i="7"/>
  <c r="PGP19" i="7"/>
  <c r="PGQ19" i="7"/>
  <c r="PGR19" i="7"/>
  <c r="PGS19" i="7"/>
  <c r="PGT19" i="7"/>
  <c r="PGU19" i="7"/>
  <c r="PGV19" i="7"/>
  <c r="PGW19" i="7"/>
  <c r="PGX19" i="7"/>
  <c r="PGY19" i="7"/>
  <c r="PGZ19" i="7"/>
  <c r="PHA19" i="7"/>
  <c r="PHB19" i="7"/>
  <c r="PHC19" i="7"/>
  <c r="PHD19" i="7"/>
  <c r="PHE19" i="7"/>
  <c r="PHF19" i="7"/>
  <c r="PHG19" i="7"/>
  <c r="PHH19" i="7"/>
  <c r="PHI19" i="7"/>
  <c r="PHJ19" i="7"/>
  <c r="PHK19" i="7"/>
  <c r="PHL19" i="7"/>
  <c r="PHM19" i="7"/>
  <c r="PHN19" i="7"/>
  <c r="PHO19" i="7"/>
  <c r="PHP19" i="7"/>
  <c r="PHQ19" i="7"/>
  <c r="PHR19" i="7"/>
  <c r="PHS19" i="7"/>
  <c r="PHT19" i="7"/>
  <c r="PHU19" i="7"/>
  <c r="PHV19" i="7"/>
  <c r="PHW19" i="7"/>
  <c r="PHX19" i="7"/>
  <c r="PHY19" i="7"/>
  <c r="PHZ19" i="7"/>
  <c r="PIA19" i="7"/>
  <c r="PIB19" i="7"/>
  <c r="PIC19" i="7"/>
  <c r="PID19" i="7"/>
  <c r="PIE19" i="7"/>
  <c r="PIF19" i="7"/>
  <c r="PIG19" i="7"/>
  <c r="PIH19" i="7"/>
  <c r="PII19" i="7"/>
  <c r="PIJ19" i="7"/>
  <c r="PIK19" i="7"/>
  <c r="PIL19" i="7"/>
  <c r="PIM19" i="7"/>
  <c r="PIN19" i="7"/>
  <c r="PIO19" i="7"/>
  <c r="PIP19" i="7"/>
  <c r="PIQ19" i="7"/>
  <c r="PIR19" i="7"/>
  <c r="PIS19" i="7"/>
  <c r="PIT19" i="7"/>
  <c r="PIU19" i="7"/>
  <c r="PIV19" i="7"/>
  <c r="PIW19" i="7"/>
  <c r="PIX19" i="7"/>
  <c r="PIY19" i="7"/>
  <c r="PIZ19" i="7"/>
  <c r="PJA19" i="7"/>
  <c r="PJB19" i="7"/>
  <c r="PJC19" i="7"/>
  <c r="PJD19" i="7"/>
  <c r="PJE19" i="7"/>
  <c r="PJF19" i="7"/>
  <c r="PJG19" i="7"/>
  <c r="PJH19" i="7"/>
  <c r="PJI19" i="7"/>
  <c r="PJJ19" i="7"/>
  <c r="PJK19" i="7"/>
  <c r="PJL19" i="7"/>
  <c r="PJM19" i="7"/>
  <c r="PJN19" i="7"/>
  <c r="PJO19" i="7"/>
  <c r="PJP19" i="7"/>
  <c r="PJQ19" i="7"/>
  <c r="PJR19" i="7"/>
  <c r="PJS19" i="7"/>
  <c r="PJT19" i="7"/>
  <c r="PJU19" i="7"/>
  <c r="PJV19" i="7"/>
  <c r="PJW19" i="7"/>
  <c r="PJX19" i="7"/>
  <c r="PJY19" i="7"/>
  <c r="PJZ19" i="7"/>
  <c r="PKA19" i="7"/>
  <c r="PKB19" i="7"/>
  <c r="PKC19" i="7"/>
  <c r="PKD19" i="7"/>
  <c r="PKE19" i="7"/>
  <c r="PKF19" i="7"/>
  <c r="PKG19" i="7"/>
  <c r="PKH19" i="7"/>
  <c r="PKI19" i="7"/>
  <c r="PKJ19" i="7"/>
  <c r="PKK19" i="7"/>
  <c r="PKL19" i="7"/>
  <c r="PKM19" i="7"/>
  <c r="PKN19" i="7"/>
  <c r="PKO19" i="7"/>
  <c r="PKP19" i="7"/>
  <c r="PKQ19" i="7"/>
  <c r="PKR19" i="7"/>
  <c r="PKS19" i="7"/>
  <c r="PKT19" i="7"/>
  <c r="PKU19" i="7"/>
  <c r="PKV19" i="7"/>
  <c r="PKW19" i="7"/>
  <c r="PKX19" i="7"/>
  <c r="PKY19" i="7"/>
  <c r="PKZ19" i="7"/>
  <c r="PLA19" i="7"/>
  <c r="PLB19" i="7"/>
  <c r="PLC19" i="7"/>
  <c r="PLD19" i="7"/>
  <c r="PLE19" i="7"/>
  <c r="PLF19" i="7"/>
  <c r="PLG19" i="7"/>
  <c r="PLH19" i="7"/>
  <c r="PLI19" i="7"/>
  <c r="PLJ19" i="7"/>
  <c r="PLK19" i="7"/>
  <c r="PLL19" i="7"/>
  <c r="PLM19" i="7"/>
  <c r="PLN19" i="7"/>
  <c r="PLO19" i="7"/>
  <c r="PLP19" i="7"/>
  <c r="PLQ19" i="7"/>
  <c r="PLR19" i="7"/>
  <c r="PLS19" i="7"/>
  <c r="PLT19" i="7"/>
  <c r="PLU19" i="7"/>
  <c r="PLV19" i="7"/>
  <c r="PLW19" i="7"/>
  <c r="PLX19" i="7"/>
  <c r="PLY19" i="7"/>
  <c r="PLZ19" i="7"/>
  <c r="PMA19" i="7"/>
  <c r="PMB19" i="7"/>
  <c r="PMC19" i="7"/>
  <c r="PMD19" i="7"/>
  <c r="PME19" i="7"/>
  <c r="PMF19" i="7"/>
  <c r="PMG19" i="7"/>
  <c r="PMH19" i="7"/>
  <c r="PMI19" i="7"/>
  <c r="PMJ19" i="7"/>
  <c r="PMK19" i="7"/>
  <c r="PML19" i="7"/>
  <c r="PMM19" i="7"/>
  <c r="PMN19" i="7"/>
  <c r="PMO19" i="7"/>
  <c r="PMP19" i="7"/>
  <c r="PMQ19" i="7"/>
  <c r="PMR19" i="7"/>
  <c r="PMS19" i="7"/>
  <c r="PMT19" i="7"/>
  <c r="PMU19" i="7"/>
  <c r="PMV19" i="7"/>
  <c r="PMW19" i="7"/>
  <c r="PMX19" i="7"/>
  <c r="PMY19" i="7"/>
  <c r="PMZ19" i="7"/>
  <c r="PNA19" i="7"/>
  <c r="PNB19" i="7"/>
  <c r="PNC19" i="7"/>
  <c r="PND19" i="7"/>
  <c r="PNE19" i="7"/>
  <c r="PNF19" i="7"/>
  <c r="PNG19" i="7"/>
  <c r="PNH19" i="7"/>
  <c r="PNI19" i="7"/>
  <c r="PNJ19" i="7"/>
  <c r="PNK19" i="7"/>
  <c r="PNL19" i="7"/>
  <c r="PNM19" i="7"/>
  <c r="PNN19" i="7"/>
  <c r="PNO19" i="7"/>
  <c r="PNP19" i="7"/>
  <c r="PNQ19" i="7"/>
  <c r="PNR19" i="7"/>
  <c r="PNS19" i="7"/>
  <c r="PNT19" i="7"/>
  <c r="PNU19" i="7"/>
  <c r="PNV19" i="7"/>
  <c r="PNW19" i="7"/>
  <c r="PNX19" i="7"/>
  <c r="PNY19" i="7"/>
  <c r="PNZ19" i="7"/>
  <c r="POA19" i="7"/>
  <c r="POB19" i="7"/>
  <c r="POC19" i="7"/>
  <c r="POD19" i="7"/>
  <c r="POE19" i="7"/>
  <c r="POF19" i="7"/>
  <c r="POG19" i="7"/>
  <c r="POH19" i="7"/>
  <c r="POI19" i="7"/>
  <c r="POJ19" i="7"/>
  <c r="POK19" i="7"/>
  <c r="POL19" i="7"/>
  <c r="POM19" i="7"/>
  <c r="PON19" i="7"/>
  <c r="POO19" i="7"/>
  <c r="POP19" i="7"/>
  <c r="POQ19" i="7"/>
  <c r="POR19" i="7"/>
  <c r="POS19" i="7"/>
  <c r="POT19" i="7"/>
  <c r="POU19" i="7"/>
  <c r="POV19" i="7"/>
  <c r="POW19" i="7"/>
  <c r="POX19" i="7"/>
  <c r="POY19" i="7"/>
  <c r="POZ19" i="7"/>
  <c r="PPA19" i="7"/>
  <c r="PPB19" i="7"/>
  <c r="PPC19" i="7"/>
  <c r="PPD19" i="7"/>
  <c r="PPE19" i="7"/>
  <c r="PPF19" i="7"/>
  <c r="PPG19" i="7"/>
  <c r="PPH19" i="7"/>
  <c r="PPI19" i="7"/>
  <c r="PPJ19" i="7"/>
  <c r="PPK19" i="7"/>
  <c r="PPL19" i="7"/>
  <c r="PPM19" i="7"/>
  <c r="PPN19" i="7"/>
  <c r="PPO19" i="7"/>
  <c r="PPP19" i="7"/>
  <c r="PPQ19" i="7"/>
  <c r="PPR19" i="7"/>
  <c r="PPS19" i="7"/>
  <c r="PPT19" i="7"/>
  <c r="PPU19" i="7"/>
  <c r="PPV19" i="7"/>
  <c r="PPW19" i="7"/>
  <c r="PPX19" i="7"/>
  <c r="PPY19" i="7"/>
  <c r="PPZ19" i="7"/>
  <c r="PQA19" i="7"/>
  <c r="PQB19" i="7"/>
  <c r="PQC19" i="7"/>
  <c r="PQD19" i="7"/>
  <c r="PQE19" i="7"/>
  <c r="PQF19" i="7"/>
  <c r="PQG19" i="7"/>
  <c r="PQH19" i="7"/>
  <c r="PQI19" i="7"/>
  <c r="PQJ19" i="7"/>
  <c r="PQK19" i="7"/>
  <c r="PQL19" i="7"/>
  <c r="PQM19" i="7"/>
  <c r="PQN19" i="7"/>
  <c r="PQO19" i="7"/>
  <c r="PQP19" i="7"/>
  <c r="PQQ19" i="7"/>
  <c r="PQR19" i="7"/>
  <c r="PQS19" i="7"/>
  <c r="PQT19" i="7"/>
  <c r="PQU19" i="7"/>
  <c r="PQV19" i="7"/>
  <c r="PQW19" i="7"/>
  <c r="PQX19" i="7"/>
  <c r="PQY19" i="7"/>
  <c r="PQZ19" i="7"/>
  <c r="PRA19" i="7"/>
  <c r="PRB19" i="7"/>
  <c r="PRC19" i="7"/>
  <c r="PRD19" i="7"/>
  <c r="PRE19" i="7"/>
  <c r="PRF19" i="7"/>
  <c r="PRG19" i="7"/>
  <c r="PRH19" i="7"/>
  <c r="PRI19" i="7"/>
  <c r="PRJ19" i="7"/>
  <c r="PRK19" i="7"/>
  <c r="PRL19" i="7"/>
  <c r="PRM19" i="7"/>
  <c r="PRN19" i="7"/>
  <c r="PRO19" i="7"/>
  <c r="PRP19" i="7"/>
  <c r="PRQ19" i="7"/>
  <c r="PRR19" i="7"/>
  <c r="PRS19" i="7"/>
  <c r="PRT19" i="7"/>
  <c r="PRU19" i="7"/>
  <c r="PRV19" i="7"/>
  <c r="PRW19" i="7"/>
  <c r="PRX19" i="7"/>
  <c r="PRY19" i="7"/>
  <c r="PRZ19" i="7"/>
  <c r="PSA19" i="7"/>
  <c r="PSB19" i="7"/>
  <c r="PSC19" i="7"/>
  <c r="PSD19" i="7"/>
  <c r="PSE19" i="7"/>
  <c r="PSF19" i="7"/>
  <c r="PSG19" i="7"/>
  <c r="PSH19" i="7"/>
  <c r="PSI19" i="7"/>
  <c r="PSJ19" i="7"/>
  <c r="PSK19" i="7"/>
  <c r="PSL19" i="7"/>
  <c r="PSM19" i="7"/>
  <c r="PSN19" i="7"/>
  <c r="PSO19" i="7"/>
  <c r="PSP19" i="7"/>
  <c r="PSQ19" i="7"/>
  <c r="PSR19" i="7"/>
  <c r="PSS19" i="7"/>
  <c r="PST19" i="7"/>
  <c r="PSU19" i="7"/>
  <c r="PSV19" i="7"/>
  <c r="PSW19" i="7"/>
  <c r="PSX19" i="7"/>
  <c r="PSY19" i="7"/>
  <c r="PSZ19" i="7"/>
  <c r="PTA19" i="7"/>
  <c r="PTB19" i="7"/>
  <c r="PTC19" i="7"/>
  <c r="PTD19" i="7"/>
  <c r="PTE19" i="7"/>
  <c r="PTF19" i="7"/>
  <c r="PTG19" i="7"/>
  <c r="PTH19" i="7"/>
  <c r="PTI19" i="7"/>
  <c r="PTJ19" i="7"/>
  <c r="PTK19" i="7"/>
  <c r="PTL19" i="7"/>
  <c r="PTM19" i="7"/>
  <c r="PTN19" i="7"/>
  <c r="PTO19" i="7"/>
  <c r="PTP19" i="7"/>
  <c r="PTQ19" i="7"/>
  <c r="PTR19" i="7"/>
  <c r="PTS19" i="7"/>
  <c r="PTT19" i="7"/>
  <c r="PTU19" i="7"/>
  <c r="PTV19" i="7"/>
  <c r="PTW19" i="7"/>
  <c r="PTX19" i="7"/>
  <c r="PTY19" i="7"/>
  <c r="PTZ19" i="7"/>
  <c r="PUA19" i="7"/>
  <c r="PUB19" i="7"/>
  <c r="PUC19" i="7"/>
  <c r="PUD19" i="7"/>
  <c r="PUE19" i="7"/>
  <c r="PUF19" i="7"/>
  <c r="PUG19" i="7"/>
  <c r="PUH19" i="7"/>
  <c r="PUI19" i="7"/>
  <c r="PUJ19" i="7"/>
  <c r="PUK19" i="7"/>
  <c r="PUL19" i="7"/>
  <c r="PUM19" i="7"/>
  <c r="PUN19" i="7"/>
  <c r="PUO19" i="7"/>
  <c r="PUP19" i="7"/>
  <c r="PUQ19" i="7"/>
  <c r="PUR19" i="7"/>
  <c r="PUS19" i="7"/>
  <c r="PUT19" i="7"/>
  <c r="PUU19" i="7"/>
  <c r="PUV19" i="7"/>
  <c r="PUW19" i="7"/>
  <c r="PUX19" i="7"/>
  <c r="PUY19" i="7"/>
  <c r="PUZ19" i="7"/>
  <c r="PVA19" i="7"/>
  <c r="PVB19" i="7"/>
  <c r="PVC19" i="7"/>
  <c r="PVD19" i="7"/>
  <c r="PVE19" i="7"/>
  <c r="PVF19" i="7"/>
  <c r="PVG19" i="7"/>
  <c r="PVH19" i="7"/>
  <c r="PVI19" i="7"/>
  <c r="PVJ19" i="7"/>
  <c r="PVK19" i="7"/>
  <c r="PVL19" i="7"/>
  <c r="PVM19" i="7"/>
  <c r="PVN19" i="7"/>
  <c r="PVO19" i="7"/>
  <c r="PVP19" i="7"/>
  <c r="PVQ19" i="7"/>
  <c r="PVR19" i="7"/>
  <c r="PVS19" i="7"/>
  <c r="PVT19" i="7"/>
  <c r="PVU19" i="7"/>
  <c r="PVV19" i="7"/>
  <c r="PVW19" i="7"/>
  <c r="PVX19" i="7"/>
  <c r="PVY19" i="7"/>
  <c r="PVZ19" i="7"/>
  <c r="PWA19" i="7"/>
  <c r="PWB19" i="7"/>
  <c r="PWC19" i="7"/>
  <c r="PWD19" i="7"/>
  <c r="PWE19" i="7"/>
  <c r="PWF19" i="7"/>
  <c r="PWG19" i="7"/>
  <c r="PWH19" i="7"/>
  <c r="PWI19" i="7"/>
  <c r="PWJ19" i="7"/>
  <c r="PWK19" i="7"/>
  <c r="PWL19" i="7"/>
  <c r="PWM19" i="7"/>
  <c r="PWN19" i="7"/>
  <c r="PWO19" i="7"/>
  <c r="PWP19" i="7"/>
  <c r="PWQ19" i="7"/>
  <c r="PWR19" i="7"/>
  <c r="PWS19" i="7"/>
  <c r="PWT19" i="7"/>
  <c r="PWU19" i="7"/>
  <c r="PWV19" i="7"/>
  <c r="PWW19" i="7"/>
  <c r="PWX19" i="7"/>
  <c r="PWY19" i="7"/>
  <c r="PWZ19" i="7"/>
  <c r="PXA19" i="7"/>
  <c r="PXB19" i="7"/>
  <c r="PXC19" i="7"/>
  <c r="PXD19" i="7"/>
  <c r="PXE19" i="7"/>
  <c r="PXF19" i="7"/>
  <c r="PXG19" i="7"/>
  <c r="PXH19" i="7"/>
  <c r="PXI19" i="7"/>
  <c r="PXJ19" i="7"/>
  <c r="PXK19" i="7"/>
  <c r="PXL19" i="7"/>
  <c r="PXM19" i="7"/>
  <c r="PXN19" i="7"/>
  <c r="PXO19" i="7"/>
  <c r="PXP19" i="7"/>
  <c r="PXQ19" i="7"/>
  <c r="PXR19" i="7"/>
  <c r="PXS19" i="7"/>
  <c r="PXT19" i="7"/>
  <c r="PXU19" i="7"/>
  <c r="PXV19" i="7"/>
  <c r="PXW19" i="7"/>
  <c r="PXX19" i="7"/>
  <c r="PXY19" i="7"/>
  <c r="PXZ19" i="7"/>
  <c r="PYA19" i="7"/>
  <c r="PYB19" i="7"/>
  <c r="PYC19" i="7"/>
  <c r="PYD19" i="7"/>
  <c r="PYE19" i="7"/>
  <c r="PYF19" i="7"/>
  <c r="PYG19" i="7"/>
  <c r="PYH19" i="7"/>
  <c r="PYI19" i="7"/>
  <c r="PYJ19" i="7"/>
  <c r="PYK19" i="7"/>
  <c r="PYL19" i="7"/>
  <c r="PYM19" i="7"/>
  <c r="PYN19" i="7"/>
  <c r="PYO19" i="7"/>
  <c r="PYP19" i="7"/>
  <c r="PYQ19" i="7"/>
  <c r="PYR19" i="7"/>
  <c r="PYS19" i="7"/>
  <c r="PYT19" i="7"/>
  <c r="PYU19" i="7"/>
  <c r="PYV19" i="7"/>
  <c r="PYW19" i="7"/>
  <c r="PYX19" i="7"/>
  <c r="PYY19" i="7"/>
  <c r="PYZ19" i="7"/>
  <c r="PZA19" i="7"/>
  <c r="PZB19" i="7"/>
  <c r="PZC19" i="7"/>
  <c r="PZD19" i="7"/>
  <c r="PZE19" i="7"/>
  <c r="PZF19" i="7"/>
  <c r="PZG19" i="7"/>
  <c r="PZH19" i="7"/>
  <c r="PZI19" i="7"/>
  <c r="PZJ19" i="7"/>
  <c r="PZK19" i="7"/>
  <c r="PZL19" i="7"/>
  <c r="PZM19" i="7"/>
  <c r="PZN19" i="7"/>
  <c r="PZO19" i="7"/>
  <c r="PZP19" i="7"/>
  <c r="PZQ19" i="7"/>
  <c r="PZR19" i="7"/>
  <c r="PZS19" i="7"/>
  <c r="PZT19" i="7"/>
  <c r="PZU19" i="7"/>
  <c r="PZV19" i="7"/>
  <c r="PZW19" i="7"/>
  <c r="PZX19" i="7"/>
  <c r="PZY19" i="7"/>
  <c r="PZZ19" i="7"/>
  <c r="QAA19" i="7"/>
  <c r="QAB19" i="7"/>
  <c r="QAC19" i="7"/>
  <c r="QAD19" i="7"/>
  <c r="QAE19" i="7"/>
  <c r="QAF19" i="7"/>
  <c r="QAG19" i="7"/>
  <c r="QAH19" i="7"/>
  <c r="QAI19" i="7"/>
  <c r="QAJ19" i="7"/>
  <c r="QAK19" i="7"/>
  <c r="QAL19" i="7"/>
  <c r="QAM19" i="7"/>
  <c r="QAN19" i="7"/>
  <c r="QAO19" i="7"/>
  <c r="QAP19" i="7"/>
  <c r="QAQ19" i="7"/>
  <c r="QAR19" i="7"/>
  <c r="QAS19" i="7"/>
  <c r="QAT19" i="7"/>
  <c r="QAU19" i="7"/>
  <c r="QAV19" i="7"/>
  <c r="QAW19" i="7"/>
  <c r="QAX19" i="7"/>
  <c r="QAY19" i="7"/>
  <c r="QAZ19" i="7"/>
  <c r="QBA19" i="7"/>
  <c r="QBB19" i="7"/>
  <c r="QBC19" i="7"/>
  <c r="QBD19" i="7"/>
  <c r="QBE19" i="7"/>
  <c r="QBF19" i="7"/>
  <c r="QBG19" i="7"/>
  <c r="QBH19" i="7"/>
  <c r="QBI19" i="7"/>
  <c r="QBJ19" i="7"/>
  <c r="QBK19" i="7"/>
  <c r="QBL19" i="7"/>
  <c r="QBM19" i="7"/>
  <c r="QBN19" i="7"/>
  <c r="QBO19" i="7"/>
  <c r="QBP19" i="7"/>
  <c r="QBQ19" i="7"/>
  <c r="QBR19" i="7"/>
  <c r="QBS19" i="7"/>
  <c r="QBT19" i="7"/>
  <c r="QBU19" i="7"/>
  <c r="QBV19" i="7"/>
  <c r="QBW19" i="7"/>
  <c r="QBX19" i="7"/>
  <c r="QBY19" i="7"/>
  <c r="QBZ19" i="7"/>
  <c r="QCA19" i="7"/>
  <c r="QCB19" i="7"/>
  <c r="QCC19" i="7"/>
  <c r="QCD19" i="7"/>
  <c r="QCE19" i="7"/>
  <c r="QCF19" i="7"/>
  <c r="QCG19" i="7"/>
  <c r="QCH19" i="7"/>
  <c r="QCI19" i="7"/>
  <c r="QCJ19" i="7"/>
  <c r="QCK19" i="7"/>
  <c r="QCL19" i="7"/>
  <c r="QCM19" i="7"/>
  <c r="QCN19" i="7"/>
  <c r="QCO19" i="7"/>
  <c r="QCP19" i="7"/>
  <c r="QCQ19" i="7"/>
  <c r="QCR19" i="7"/>
  <c r="QCS19" i="7"/>
  <c r="QCT19" i="7"/>
  <c r="QCU19" i="7"/>
  <c r="QCV19" i="7"/>
  <c r="QCW19" i="7"/>
  <c r="QCX19" i="7"/>
  <c r="QCY19" i="7"/>
  <c r="QCZ19" i="7"/>
  <c r="QDA19" i="7"/>
  <c r="QDB19" i="7"/>
  <c r="QDC19" i="7"/>
  <c r="QDD19" i="7"/>
  <c r="QDE19" i="7"/>
  <c r="QDF19" i="7"/>
  <c r="QDG19" i="7"/>
  <c r="QDH19" i="7"/>
  <c r="QDI19" i="7"/>
  <c r="QDJ19" i="7"/>
  <c r="QDK19" i="7"/>
  <c r="QDL19" i="7"/>
  <c r="QDM19" i="7"/>
  <c r="QDN19" i="7"/>
  <c r="QDO19" i="7"/>
  <c r="QDP19" i="7"/>
  <c r="QDQ19" i="7"/>
  <c r="QDR19" i="7"/>
  <c r="QDS19" i="7"/>
  <c r="QDT19" i="7"/>
  <c r="QDU19" i="7"/>
  <c r="QDV19" i="7"/>
  <c r="QDW19" i="7"/>
  <c r="QDX19" i="7"/>
  <c r="QDY19" i="7"/>
  <c r="QDZ19" i="7"/>
  <c r="QEA19" i="7"/>
  <c r="QEB19" i="7"/>
  <c r="QEC19" i="7"/>
  <c r="QED19" i="7"/>
  <c r="QEE19" i="7"/>
  <c r="QEF19" i="7"/>
  <c r="QEG19" i="7"/>
  <c r="QEH19" i="7"/>
  <c r="QEI19" i="7"/>
  <c r="QEJ19" i="7"/>
  <c r="QEK19" i="7"/>
  <c r="QEL19" i="7"/>
  <c r="QEM19" i="7"/>
  <c r="QEN19" i="7"/>
  <c r="QEO19" i="7"/>
  <c r="QEP19" i="7"/>
  <c r="QEQ19" i="7"/>
  <c r="QER19" i="7"/>
  <c r="QES19" i="7"/>
  <c r="QET19" i="7"/>
  <c r="QEU19" i="7"/>
  <c r="QEV19" i="7"/>
  <c r="QEW19" i="7"/>
  <c r="QEX19" i="7"/>
  <c r="QEY19" i="7"/>
  <c r="QEZ19" i="7"/>
  <c r="QFA19" i="7"/>
  <c r="QFB19" i="7"/>
  <c r="QFC19" i="7"/>
  <c r="QFD19" i="7"/>
  <c r="QFE19" i="7"/>
  <c r="QFF19" i="7"/>
  <c r="QFG19" i="7"/>
  <c r="QFH19" i="7"/>
  <c r="QFI19" i="7"/>
  <c r="QFJ19" i="7"/>
  <c r="QFK19" i="7"/>
  <c r="QFL19" i="7"/>
  <c r="QFM19" i="7"/>
  <c r="QFN19" i="7"/>
  <c r="QFO19" i="7"/>
  <c r="QFP19" i="7"/>
  <c r="QFQ19" i="7"/>
  <c r="QFR19" i="7"/>
  <c r="QFS19" i="7"/>
  <c r="QFT19" i="7"/>
  <c r="QFU19" i="7"/>
  <c r="QFV19" i="7"/>
  <c r="QFW19" i="7"/>
  <c r="QFX19" i="7"/>
  <c r="QFY19" i="7"/>
  <c r="QFZ19" i="7"/>
  <c r="QGA19" i="7"/>
  <c r="QGB19" i="7"/>
  <c r="QGC19" i="7"/>
  <c r="QGD19" i="7"/>
  <c r="QGE19" i="7"/>
  <c r="QGF19" i="7"/>
  <c r="QGG19" i="7"/>
  <c r="QGH19" i="7"/>
  <c r="QGI19" i="7"/>
  <c r="QGJ19" i="7"/>
  <c r="QGK19" i="7"/>
  <c r="QGL19" i="7"/>
  <c r="QGM19" i="7"/>
  <c r="QGN19" i="7"/>
  <c r="QGO19" i="7"/>
  <c r="QGP19" i="7"/>
  <c r="QGQ19" i="7"/>
  <c r="QGR19" i="7"/>
  <c r="QGS19" i="7"/>
  <c r="QGT19" i="7"/>
  <c r="QGU19" i="7"/>
  <c r="QGV19" i="7"/>
  <c r="QGW19" i="7"/>
  <c r="QGX19" i="7"/>
  <c r="QGY19" i="7"/>
  <c r="QGZ19" i="7"/>
  <c r="QHA19" i="7"/>
  <c r="QHB19" i="7"/>
  <c r="QHC19" i="7"/>
  <c r="QHD19" i="7"/>
  <c r="QHE19" i="7"/>
  <c r="QHF19" i="7"/>
  <c r="QHG19" i="7"/>
  <c r="QHH19" i="7"/>
  <c r="QHI19" i="7"/>
  <c r="QHJ19" i="7"/>
  <c r="QHK19" i="7"/>
  <c r="QHL19" i="7"/>
  <c r="QHM19" i="7"/>
  <c r="QHN19" i="7"/>
  <c r="QHO19" i="7"/>
  <c r="QHP19" i="7"/>
  <c r="QHQ19" i="7"/>
  <c r="QHR19" i="7"/>
  <c r="QHS19" i="7"/>
  <c r="QHT19" i="7"/>
  <c r="QHU19" i="7"/>
  <c r="QHV19" i="7"/>
  <c r="QHW19" i="7"/>
  <c r="QHX19" i="7"/>
  <c r="QHY19" i="7"/>
  <c r="QHZ19" i="7"/>
  <c r="QIA19" i="7"/>
  <c r="QIB19" i="7"/>
  <c r="QIC19" i="7"/>
  <c r="QID19" i="7"/>
  <c r="QIE19" i="7"/>
  <c r="QIF19" i="7"/>
  <c r="QIG19" i="7"/>
  <c r="QIH19" i="7"/>
  <c r="QII19" i="7"/>
  <c r="QIJ19" i="7"/>
  <c r="QIK19" i="7"/>
  <c r="QIL19" i="7"/>
  <c r="QIM19" i="7"/>
  <c r="QIN19" i="7"/>
  <c r="QIO19" i="7"/>
  <c r="QIP19" i="7"/>
  <c r="QIQ19" i="7"/>
  <c r="QIR19" i="7"/>
  <c r="QIS19" i="7"/>
  <c r="QIT19" i="7"/>
  <c r="QIU19" i="7"/>
  <c r="QIV19" i="7"/>
  <c r="QIW19" i="7"/>
  <c r="QIX19" i="7"/>
  <c r="QIY19" i="7"/>
  <c r="QIZ19" i="7"/>
  <c r="QJA19" i="7"/>
  <c r="QJB19" i="7"/>
  <c r="QJC19" i="7"/>
  <c r="QJD19" i="7"/>
  <c r="QJE19" i="7"/>
  <c r="QJF19" i="7"/>
  <c r="QJG19" i="7"/>
  <c r="QJH19" i="7"/>
  <c r="QJI19" i="7"/>
  <c r="QJJ19" i="7"/>
  <c r="QJK19" i="7"/>
  <c r="QJL19" i="7"/>
  <c r="QJM19" i="7"/>
  <c r="QJN19" i="7"/>
  <c r="QJO19" i="7"/>
  <c r="QJP19" i="7"/>
  <c r="QJQ19" i="7"/>
  <c r="QJR19" i="7"/>
  <c r="QJS19" i="7"/>
  <c r="QJT19" i="7"/>
  <c r="QJU19" i="7"/>
  <c r="QJV19" i="7"/>
  <c r="QJW19" i="7"/>
  <c r="QJX19" i="7"/>
  <c r="QJY19" i="7"/>
  <c r="QJZ19" i="7"/>
  <c r="QKA19" i="7"/>
  <c r="QKB19" i="7"/>
  <c r="QKC19" i="7"/>
  <c r="QKD19" i="7"/>
  <c r="QKE19" i="7"/>
  <c r="QKF19" i="7"/>
  <c r="QKG19" i="7"/>
  <c r="QKH19" i="7"/>
  <c r="QKI19" i="7"/>
  <c r="QKJ19" i="7"/>
  <c r="QKK19" i="7"/>
  <c r="QKL19" i="7"/>
  <c r="QKM19" i="7"/>
  <c r="QKN19" i="7"/>
  <c r="QKO19" i="7"/>
  <c r="QKP19" i="7"/>
  <c r="QKQ19" i="7"/>
  <c r="QKR19" i="7"/>
  <c r="QKS19" i="7"/>
  <c r="QKT19" i="7"/>
  <c r="QKU19" i="7"/>
  <c r="QKV19" i="7"/>
  <c r="QKW19" i="7"/>
  <c r="QKX19" i="7"/>
  <c r="QKY19" i="7"/>
  <c r="QKZ19" i="7"/>
  <c r="QLA19" i="7"/>
  <c r="QLB19" i="7"/>
  <c r="QLC19" i="7"/>
  <c r="QLD19" i="7"/>
  <c r="QLE19" i="7"/>
  <c r="QLF19" i="7"/>
  <c r="QLG19" i="7"/>
  <c r="QLH19" i="7"/>
  <c r="QLI19" i="7"/>
  <c r="QLJ19" i="7"/>
  <c r="QLK19" i="7"/>
  <c r="QLL19" i="7"/>
  <c r="QLM19" i="7"/>
  <c r="QLN19" i="7"/>
  <c r="QLO19" i="7"/>
  <c r="QLP19" i="7"/>
  <c r="QLQ19" i="7"/>
  <c r="QLR19" i="7"/>
  <c r="QLS19" i="7"/>
  <c r="QLT19" i="7"/>
  <c r="QLU19" i="7"/>
  <c r="QLV19" i="7"/>
  <c r="QLW19" i="7"/>
  <c r="QLX19" i="7"/>
  <c r="QLY19" i="7"/>
  <c r="QLZ19" i="7"/>
  <c r="QMA19" i="7"/>
  <c r="QMB19" i="7"/>
  <c r="QMC19" i="7"/>
  <c r="QMD19" i="7"/>
  <c r="QME19" i="7"/>
  <c r="QMF19" i="7"/>
  <c r="QMG19" i="7"/>
  <c r="QMH19" i="7"/>
  <c r="QMI19" i="7"/>
  <c r="QMJ19" i="7"/>
  <c r="QMK19" i="7"/>
  <c r="QML19" i="7"/>
  <c r="QMM19" i="7"/>
  <c r="QMN19" i="7"/>
  <c r="QMO19" i="7"/>
  <c r="QMP19" i="7"/>
  <c r="QMQ19" i="7"/>
  <c r="QMR19" i="7"/>
  <c r="QMS19" i="7"/>
  <c r="QMT19" i="7"/>
  <c r="QMU19" i="7"/>
  <c r="QMV19" i="7"/>
  <c r="QMW19" i="7"/>
  <c r="QMX19" i="7"/>
  <c r="QMY19" i="7"/>
  <c r="QMZ19" i="7"/>
  <c r="QNA19" i="7"/>
  <c r="QNB19" i="7"/>
  <c r="QNC19" i="7"/>
  <c r="QND19" i="7"/>
  <c r="QNE19" i="7"/>
  <c r="QNF19" i="7"/>
  <c r="QNG19" i="7"/>
  <c r="QNH19" i="7"/>
  <c r="QNI19" i="7"/>
  <c r="QNJ19" i="7"/>
  <c r="QNK19" i="7"/>
  <c r="QNL19" i="7"/>
  <c r="QNM19" i="7"/>
  <c r="QNN19" i="7"/>
  <c r="QNO19" i="7"/>
  <c r="QNP19" i="7"/>
  <c r="QNQ19" i="7"/>
  <c r="QNR19" i="7"/>
  <c r="QNS19" i="7"/>
  <c r="QNT19" i="7"/>
  <c r="QNU19" i="7"/>
  <c r="QNV19" i="7"/>
  <c r="QNW19" i="7"/>
  <c r="QNX19" i="7"/>
  <c r="QNY19" i="7"/>
  <c r="QNZ19" i="7"/>
  <c r="QOA19" i="7"/>
  <c r="QOB19" i="7"/>
  <c r="QOC19" i="7"/>
  <c r="QOD19" i="7"/>
  <c r="QOE19" i="7"/>
  <c r="QOF19" i="7"/>
  <c r="QOG19" i="7"/>
  <c r="QOH19" i="7"/>
  <c r="QOI19" i="7"/>
  <c r="QOJ19" i="7"/>
  <c r="QOK19" i="7"/>
  <c r="QOL19" i="7"/>
  <c r="QOM19" i="7"/>
  <c r="QON19" i="7"/>
  <c r="QOO19" i="7"/>
  <c r="QOP19" i="7"/>
  <c r="QOQ19" i="7"/>
  <c r="QOR19" i="7"/>
  <c r="QOS19" i="7"/>
  <c r="QOT19" i="7"/>
  <c r="QOU19" i="7"/>
  <c r="QOV19" i="7"/>
  <c r="QOW19" i="7"/>
  <c r="QOX19" i="7"/>
  <c r="QOY19" i="7"/>
  <c r="QOZ19" i="7"/>
  <c r="QPA19" i="7"/>
  <c r="QPB19" i="7"/>
  <c r="QPC19" i="7"/>
  <c r="QPD19" i="7"/>
  <c r="QPE19" i="7"/>
  <c r="QPF19" i="7"/>
  <c r="QPG19" i="7"/>
  <c r="QPH19" i="7"/>
  <c r="QPI19" i="7"/>
  <c r="QPJ19" i="7"/>
  <c r="QPK19" i="7"/>
  <c r="QPL19" i="7"/>
  <c r="QPM19" i="7"/>
  <c r="QPN19" i="7"/>
  <c r="QPO19" i="7"/>
  <c r="QPP19" i="7"/>
  <c r="QPQ19" i="7"/>
  <c r="QPR19" i="7"/>
  <c r="QPS19" i="7"/>
  <c r="QPT19" i="7"/>
  <c r="QPU19" i="7"/>
  <c r="QPV19" i="7"/>
  <c r="QPW19" i="7"/>
  <c r="QPX19" i="7"/>
  <c r="QPY19" i="7"/>
  <c r="QPZ19" i="7"/>
  <c r="QQA19" i="7"/>
  <c r="QQB19" i="7"/>
  <c r="QQC19" i="7"/>
  <c r="QQD19" i="7"/>
  <c r="QQE19" i="7"/>
  <c r="QQF19" i="7"/>
  <c r="QQG19" i="7"/>
  <c r="QQH19" i="7"/>
  <c r="QQI19" i="7"/>
  <c r="QQJ19" i="7"/>
  <c r="QQK19" i="7"/>
  <c r="QQL19" i="7"/>
  <c r="QQM19" i="7"/>
  <c r="QQN19" i="7"/>
  <c r="QQO19" i="7"/>
  <c r="QQP19" i="7"/>
  <c r="QQQ19" i="7"/>
  <c r="QQR19" i="7"/>
  <c r="QQS19" i="7"/>
  <c r="QQT19" i="7"/>
  <c r="QQU19" i="7"/>
  <c r="QQV19" i="7"/>
  <c r="QQW19" i="7"/>
  <c r="QQX19" i="7"/>
  <c r="QQY19" i="7"/>
  <c r="QQZ19" i="7"/>
  <c r="QRA19" i="7"/>
  <c r="QRB19" i="7"/>
  <c r="QRC19" i="7"/>
  <c r="QRD19" i="7"/>
  <c r="QRE19" i="7"/>
  <c r="QRF19" i="7"/>
  <c r="QRG19" i="7"/>
  <c r="QRH19" i="7"/>
  <c r="QRI19" i="7"/>
  <c r="QRJ19" i="7"/>
  <c r="QRK19" i="7"/>
  <c r="QRL19" i="7"/>
  <c r="QRM19" i="7"/>
  <c r="QRN19" i="7"/>
  <c r="QRO19" i="7"/>
  <c r="QRP19" i="7"/>
  <c r="QRQ19" i="7"/>
  <c r="QRR19" i="7"/>
  <c r="QRS19" i="7"/>
  <c r="QRT19" i="7"/>
  <c r="QRU19" i="7"/>
  <c r="QRV19" i="7"/>
  <c r="QRW19" i="7"/>
  <c r="QRX19" i="7"/>
  <c r="QRY19" i="7"/>
  <c r="QRZ19" i="7"/>
  <c r="QSA19" i="7"/>
  <c r="QSB19" i="7"/>
  <c r="QSC19" i="7"/>
  <c r="QSD19" i="7"/>
  <c r="QSE19" i="7"/>
  <c r="QSF19" i="7"/>
  <c r="QSG19" i="7"/>
  <c r="QSH19" i="7"/>
  <c r="QSI19" i="7"/>
  <c r="QSJ19" i="7"/>
  <c r="QSK19" i="7"/>
  <c r="QSL19" i="7"/>
  <c r="QSM19" i="7"/>
  <c r="QSN19" i="7"/>
  <c r="QSO19" i="7"/>
  <c r="QSP19" i="7"/>
  <c r="QSQ19" i="7"/>
  <c r="QSR19" i="7"/>
  <c r="QSS19" i="7"/>
  <c r="QST19" i="7"/>
  <c r="QSU19" i="7"/>
  <c r="QSV19" i="7"/>
  <c r="QSW19" i="7"/>
  <c r="QSX19" i="7"/>
  <c r="QSY19" i="7"/>
  <c r="QSZ19" i="7"/>
  <c r="QTA19" i="7"/>
  <c r="QTB19" i="7"/>
  <c r="QTC19" i="7"/>
  <c r="QTD19" i="7"/>
  <c r="QTE19" i="7"/>
  <c r="QTF19" i="7"/>
  <c r="QTG19" i="7"/>
  <c r="QTH19" i="7"/>
  <c r="QTI19" i="7"/>
  <c r="QTJ19" i="7"/>
  <c r="QTK19" i="7"/>
  <c r="QTL19" i="7"/>
  <c r="QTM19" i="7"/>
  <c r="QTN19" i="7"/>
  <c r="QTO19" i="7"/>
  <c r="QTP19" i="7"/>
  <c r="QTQ19" i="7"/>
  <c r="QTR19" i="7"/>
  <c r="QTS19" i="7"/>
  <c r="QTT19" i="7"/>
  <c r="QTU19" i="7"/>
  <c r="QTV19" i="7"/>
  <c r="QTW19" i="7"/>
  <c r="QTX19" i="7"/>
  <c r="QTY19" i="7"/>
  <c r="QTZ19" i="7"/>
  <c r="QUA19" i="7"/>
  <c r="QUB19" i="7"/>
  <c r="QUC19" i="7"/>
  <c r="QUD19" i="7"/>
  <c r="QUE19" i="7"/>
  <c r="QUF19" i="7"/>
  <c r="QUG19" i="7"/>
  <c r="QUH19" i="7"/>
  <c r="QUI19" i="7"/>
  <c r="QUJ19" i="7"/>
  <c r="QUK19" i="7"/>
  <c r="QUL19" i="7"/>
  <c r="QUM19" i="7"/>
  <c r="QUN19" i="7"/>
  <c r="QUO19" i="7"/>
  <c r="QUP19" i="7"/>
  <c r="QUQ19" i="7"/>
  <c r="QUR19" i="7"/>
  <c r="QUS19" i="7"/>
  <c r="QUT19" i="7"/>
  <c r="QUU19" i="7"/>
  <c r="QUV19" i="7"/>
  <c r="QUW19" i="7"/>
  <c r="QUX19" i="7"/>
  <c r="QUY19" i="7"/>
  <c r="QUZ19" i="7"/>
  <c r="QVA19" i="7"/>
  <c r="QVB19" i="7"/>
  <c r="QVC19" i="7"/>
  <c r="QVD19" i="7"/>
  <c r="QVE19" i="7"/>
  <c r="QVF19" i="7"/>
  <c r="QVG19" i="7"/>
  <c r="QVH19" i="7"/>
  <c r="QVI19" i="7"/>
  <c r="QVJ19" i="7"/>
  <c r="QVK19" i="7"/>
  <c r="QVL19" i="7"/>
  <c r="QVM19" i="7"/>
  <c r="QVN19" i="7"/>
  <c r="QVO19" i="7"/>
  <c r="QVP19" i="7"/>
  <c r="QVQ19" i="7"/>
  <c r="QVR19" i="7"/>
  <c r="QVS19" i="7"/>
  <c r="QVT19" i="7"/>
  <c r="QVU19" i="7"/>
  <c r="QVV19" i="7"/>
  <c r="QVW19" i="7"/>
  <c r="QVX19" i="7"/>
  <c r="QVY19" i="7"/>
  <c r="QVZ19" i="7"/>
  <c r="QWA19" i="7"/>
  <c r="QWB19" i="7"/>
  <c r="QWC19" i="7"/>
  <c r="QWD19" i="7"/>
  <c r="QWE19" i="7"/>
  <c r="QWF19" i="7"/>
  <c r="QWG19" i="7"/>
  <c r="QWH19" i="7"/>
  <c r="QWI19" i="7"/>
  <c r="QWJ19" i="7"/>
  <c r="QWK19" i="7"/>
  <c r="QWL19" i="7"/>
  <c r="QWM19" i="7"/>
  <c r="QWN19" i="7"/>
  <c r="QWO19" i="7"/>
  <c r="QWP19" i="7"/>
  <c r="QWQ19" i="7"/>
  <c r="QWR19" i="7"/>
  <c r="QWS19" i="7"/>
  <c r="QWT19" i="7"/>
  <c r="QWU19" i="7"/>
  <c r="QWV19" i="7"/>
  <c r="QWW19" i="7"/>
  <c r="QWX19" i="7"/>
  <c r="QWY19" i="7"/>
  <c r="QWZ19" i="7"/>
  <c r="QXA19" i="7"/>
  <c r="QXB19" i="7"/>
  <c r="QXC19" i="7"/>
  <c r="QXD19" i="7"/>
  <c r="QXE19" i="7"/>
  <c r="QXF19" i="7"/>
  <c r="QXG19" i="7"/>
  <c r="QXH19" i="7"/>
  <c r="QXI19" i="7"/>
  <c r="QXJ19" i="7"/>
  <c r="QXK19" i="7"/>
  <c r="QXL19" i="7"/>
  <c r="QXM19" i="7"/>
  <c r="QXN19" i="7"/>
  <c r="QXO19" i="7"/>
  <c r="QXP19" i="7"/>
  <c r="QXQ19" i="7"/>
  <c r="QXR19" i="7"/>
  <c r="QXS19" i="7"/>
  <c r="QXT19" i="7"/>
  <c r="QXU19" i="7"/>
  <c r="QXV19" i="7"/>
  <c r="QXW19" i="7"/>
  <c r="QXX19" i="7"/>
  <c r="QXY19" i="7"/>
  <c r="QXZ19" i="7"/>
  <c r="QYA19" i="7"/>
  <c r="QYB19" i="7"/>
  <c r="QYC19" i="7"/>
  <c r="QYD19" i="7"/>
  <c r="QYE19" i="7"/>
  <c r="QYF19" i="7"/>
  <c r="QYG19" i="7"/>
  <c r="QYH19" i="7"/>
  <c r="QYI19" i="7"/>
  <c r="QYJ19" i="7"/>
  <c r="QYK19" i="7"/>
  <c r="QYL19" i="7"/>
  <c r="QYM19" i="7"/>
  <c r="QYN19" i="7"/>
  <c r="QYO19" i="7"/>
  <c r="QYP19" i="7"/>
  <c r="QYQ19" i="7"/>
  <c r="QYR19" i="7"/>
  <c r="QYS19" i="7"/>
  <c r="QYT19" i="7"/>
  <c r="QYU19" i="7"/>
  <c r="QYV19" i="7"/>
  <c r="QYW19" i="7"/>
  <c r="QYX19" i="7"/>
  <c r="QYY19" i="7"/>
  <c r="QYZ19" i="7"/>
  <c r="QZA19" i="7"/>
  <c r="QZB19" i="7"/>
  <c r="QZC19" i="7"/>
  <c r="QZD19" i="7"/>
  <c r="QZE19" i="7"/>
  <c r="QZF19" i="7"/>
  <c r="QZG19" i="7"/>
  <c r="QZH19" i="7"/>
  <c r="QZI19" i="7"/>
  <c r="QZJ19" i="7"/>
  <c r="QZK19" i="7"/>
  <c r="QZL19" i="7"/>
  <c r="QZM19" i="7"/>
  <c r="QZN19" i="7"/>
  <c r="QZO19" i="7"/>
  <c r="QZP19" i="7"/>
  <c r="QZQ19" i="7"/>
  <c r="QZR19" i="7"/>
  <c r="QZS19" i="7"/>
  <c r="QZT19" i="7"/>
  <c r="QZU19" i="7"/>
  <c r="QZV19" i="7"/>
  <c r="QZW19" i="7"/>
  <c r="QZX19" i="7"/>
  <c r="QZY19" i="7"/>
  <c r="QZZ19" i="7"/>
  <c r="RAA19" i="7"/>
  <c r="RAB19" i="7"/>
  <c r="RAC19" i="7"/>
  <c r="RAD19" i="7"/>
  <c r="RAE19" i="7"/>
  <c r="RAF19" i="7"/>
  <c r="RAG19" i="7"/>
  <c r="RAH19" i="7"/>
  <c r="RAI19" i="7"/>
  <c r="RAJ19" i="7"/>
  <c r="RAK19" i="7"/>
  <c r="RAL19" i="7"/>
  <c r="RAM19" i="7"/>
  <c r="RAN19" i="7"/>
  <c r="RAO19" i="7"/>
  <c r="RAP19" i="7"/>
  <c r="RAQ19" i="7"/>
  <c r="RAR19" i="7"/>
  <c r="RAS19" i="7"/>
  <c r="RAT19" i="7"/>
  <c r="RAU19" i="7"/>
  <c r="RAV19" i="7"/>
  <c r="RAW19" i="7"/>
  <c r="RAX19" i="7"/>
  <c r="RAY19" i="7"/>
  <c r="RAZ19" i="7"/>
  <c r="RBA19" i="7"/>
  <c r="RBB19" i="7"/>
  <c r="RBC19" i="7"/>
  <c r="RBD19" i="7"/>
  <c r="RBE19" i="7"/>
  <c r="RBF19" i="7"/>
  <c r="RBG19" i="7"/>
  <c r="RBH19" i="7"/>
  <c r="RBI19" i="7"/>
  <c r="RBJ19" i="7"/>
  <c r="RBK19" i="7"/>
  <c r="RBL19" i="7"/>
  <c r="RBM19" i="7"/>
  <c r="RBN19" i="7"/>
  <c r="RBO19" i="7"/>
  <c r="RBP19" i="7"/>
  <c r="RBQ19" i="7"/>
  <c r="RBR19" i="7"/>
  <c r="RBS19" i="7"/>
  <c r="RBT19" i="7"/>
  <c r="RBU19" i="7"/>
  <c r="RBV19" i="7"/>
  <c r="RBW19" i="7"/>
  <c r="RBX19" i="7"/>
  <c r="RBY19" i="7"/>
  <c r="RBZ19" i="7"/>
  <c r="RCA19" i="7"/>
  <c r="RCB19" i="7"/>
  <c r="RCC19" i="7"/>
  <c r="RCD19" i="7"/>
  <c r="RCE19" i="7"/>
  <c r="RCF19" i="7"/>
  <c r="RCG19" i="7"/>
  <c r="RCH19" i="7"/>
  <c r="RCI19" i="7"/>
  <c r="RCJ19" i="7"/>
  <c r="RCK19" i="7"/>
  <c r="RCL19" i="7"/>
  <c r="RCM19" i="7"/>
  <c r="RCN19" i="7"/>
  <c r="RCO19" i="7"/>
  <c r="RCP19" i="7"/>
  <c r="RCQ19" i="7"/>
  <c r="RCR19" i="7"/>
  <c r="RCS19" i="7"/>
  <c r="RCT19" i="7"/>
  <c r="RCU19" i="7"/>
  <c r="RCV19" i="7"/>
  <c r="RCW19" i="7"/>
  <c r="RCX19" i="7"/>
  <c r="RCY19" i="7"/>
  <c r="RCZ19" i="7"/>
  <c r="RDA19" i="7"/>
  <c r="RDB19" i="7"/>
  <c r="RDC19" i="7"/>
  <c r="RDD19" i="7"/>
  <c r="RDE19" i="7"/>
  <c r="RDF19" i="7"/>
  <c r="RDG19" i="7"/>
  <c r="RDH19" i="7"/>
  <c r="RDI19" i="7"/>
  <c r="RDJ19" i="7"/>
  <c r="RDK19" i="7"/>
  <c r="RDL19" i="7"/>
  <c r="RDM19" i="7"/>
  <c r="RDN19" i="7"/>
  <c r="RDO19" i="7"/>
  <c r="RDP19" i="7"/>
  <c r="RDQ19" i="7"/>
  <c r="RDR19" i="7"/>
  <c r="RDS19" i="7"/>
  <c r="RDT19" i="7"/>
  <c r="RDU19" i="7"/>
  <c r="RDV19" i="7"/>
  <c r="RDW19" i="7"/>
  <c r="RDX19" i="7"/>
  <c r="RDY19" i="7"/>
  <c r="RDZ19" i="7"/>
  <c r="REA19" i="7"/>
  <c r="REB19" i="7"/>
  <c r="REC19" i="7"/>
  <c r="RED19" i="7"/>
  <c r="REE19" i="7"/>
  <c r="REF19" i="7"/>
  <c r="REG19" i="7"/>
  <c r="REH19" i="7"/>
  <c r="REI19" i="7"/>
  <c r="REJ19" i="7"/>
  <c r="REK19" i="7"/>
  <c r="REL19" i="7"/>
  <c r="REM19" i="7"/>
  <c r="REN19" i="7"/>
  <c r="REO19" i="7"/>
  <c r="REP19" i="7"/>
  <c r="REQ19" i="7"/>
  <c r="RER19" i="7"/>
  <c r="RES19" i="7"/>
  <c r="RET19" i="7"/>
  <c r="REU19" i="7"/>
  <c r="REV19" i="7"/>
  <c r="REW19" i="7"/>
  <c r="REX19" i="7"/>
  <c r="REY19" i="7"/>
  <c r="REZ19" i="7"/>
  <c r="RFA19" i="7"/>
  <c r="RFB19" i="7"/>
  <c r="RFC19" i="7"/>
  <c r="RFD19" i="7"/>
  <c r="RFE19" i="7"/>
  <c r="RFF19" i="7"/>
  <c r="RFG19" i="7"/>
  <c r="RFH19" i="7"/>
  <c r="RFI19" i="7"/>
  <c r="RFJ19" i="7"/>
  <c r="RFK19" i="7"/>
  <c r="RFL19" i="7"/>
  <c r="RFM19" i="7"/>
  <c r="RFN19" i="7"/>
  <c r="RFO19" i="7"/>
  <c r="RFP19" i="7"/>
  <c r="RFQ19" i="7"/>
  <c r="RFR19" i="7"/>
  <c r="RFS19" i="7"/>
  <c r="RFT19" i="7"/>
  <c r="RFU19" i="7"/>
  <c r="RFV19" i="7"/>
  <c r="RFW19" i="7"/>
  <c r="RFX19" i="7"/>
  <c r="RFY19" i="7"/>
  <c r="RFZ19" i="7"/>
  <c r="RGA19" i="7"/>
  <c r="RGB19" i="7"/>
  <c r="RGC19" i="7"/>
  <c r="RGD19" i="7"/>
  <c r="RGE19" i="7"/>
  <c r="RGF19" i="7"/>
  <c r="RGG19" i="7"/>
  <c r="RGH19" i="7"/>
  <c r="RGI19" i="7"/>
  <c r="RGJ19" i="7"/>
  <c r="RGK19" i="7"/>
  <c r="RGL19" i="7"/>
  <c r="RGM19" i="7"/>
  <c r="RGN19" i="7"/>
  <c r="RGO19" i="7"/>
  <c r="RGP19" i="7"/>
  <c r="RGQ19" i="7"/>
  <c r="RGR19" i="7"/>
  <c r="RGS19" i="7"/>
  <c r="RGT19" i="7"/>
  <c r="RGU19" i="7"/>
  <c r="RGV19" i="7"/>
  <c r="RGW19" i="7"/>
  <c r="RGX19" i="7"/>
  <c r="RGY19" i="7"/>
  <c r="RGZ19" i="7"/>
  <c r="RHA19" i="7"/>
  <c r="RHB19" i="7"/>
  <c r="RHC19" i="7"/>
  <c r="RHD19" i="7"/>
  <c r="RHE19" i="7"/>
  <c r="RHF19" i="7"/>
  <c r="RHG19" i="7"/>
  <c r="RHH19" i="7"/>
  <c r="RHI19" i="7"/>
  <c r="RHJ19" i="7"/>
  <c r="RHK19" i="7"/>
  <c r="RHL19" i="7"/>
  <c r="RHM19" i="7"/>
  <c r="RHN19" i="7"/>
  <c r="RHO19" i="7"/>
  <c r="RHP19" i="7"/>
  <c r="RHQ19" i="7"/>
  <c r="RHR19" i="7"/>
  <c r="RHS19" i="7"/>
  <c r="RHT19" i="7"/>
  <c r="RHU19" i="7"/>
  <c r="RHV19" i="7"/>
  <c r="RHW19" i="7"/>
  <c r="RHX19" i="7"/>
  <c r="RHY19" i="7"/>
  <c r="RHZ19" i="7"/>
  <c r="RIA19" i="7"/>
  <c r="RIB19" i="7"/>
  <c r="RIC19" i="7"/>
  <c r="RID19" i="7"/>
  <c r="RIE19" i="7"/>
  <c r="RIF19" i="7"/>
  <c r="RIG19" i="7"/>
  <c r="RIH19" i="7"/>
  <c r="RII19" i="7"/>
  <c r="RIJ19" i="7"/>
  <c r="RIK19" i="7"/>
  <c r="RIL19" i="7"/>
  <c r="RIM19" i="7"/>
  <c r="RIN19" i="7"/>
  <c r="RIO19" i="7"/>
  <c r="RIP19" i="7"/>
  <c r="RIQ19" i="7"/>
  <c r="RIR19" i="7"/>
  <c r="RIS19" i="7"/>
  <c r="RIT19" i="7"/>
  <c r="RIU19" i="7"/>
  <c r="RIV19" i="7"/>
  <c r="RIW19" i="7"/>
  <c r="RIX19" i="7"/>
  <c r="RIY19" i="7"/>
  <c r="RIZ19" i="7"/>
  <c r="RJA19" i="7"/>
  <c r="RJB19" i="7"/>
  <c r="RJC19" i="7"/>
  <c r="RJD19" i="7"/>
  <c r="RJE19" i="7"/>
  <c r="RJF19" i="7"/>
  <c r="RJG19" i="7"/>
  <c r="RJH19" i="7"/>
  <c r="RJI19" i="7"/>
  <c r="RJJ19" i="7"/>
  <c r="RJK19" i="7"/>
  <c r="RJL19" i="7"/>
  <c r="RJM19" i="7"/>
  <c r="RJN19" i="7"/>
  <c r="RJO19" i="7"/>
  <c r="RJP19" i="7"/>
  <c r="RJQ19" i="7"/>
  <c r="RJR19" i="7"/>
  <c r="RJS19" i="7"/>
  <c r="RJT19" i="7"/>
  <c r="RJU19" i="7"/>
  <c r="RJV19" i="7"/>
  <c r="RJW19" i="7"/>
  <c r="RJX19" i="7"/>
  <c r="RJY19" i="7"/>
  <c r="RJZ19" i="7"/>
  <c r="RKA19" i="7"/>
  <c r="RKB19" i="7"/>
  <c r="RKC19" i="7"/>
  <c r="RKD19" i="7"/>
  <c r="RKE19" i="7"/>
  <c r="RKF19" i="7"/>
  <c r="RKG19" i="7"/>
  <c r="RKH19" i="7"/>
  <c r="RKI19" i="7"/>
  <c r="RKJ19" i="7"/>
  <c r="RKK19" i="7"/>
  <c r="RKL19" i="7"/>
  <c r="RKM19" i="7"/>
  <c r="RKN19" i="7"/>
  <c r="RKO19" i="7"/>
  <c r="RKP19" i="7"/>
  <c r="RKQ19" i="7"/>
  <c r="RKR19" i="7"/>
  <c r="RKS19" i="7"/>
  <c r="RKT19" i="7"/>
  <c r="RKU19" i="7"/>
  <c r="RKV19" i="7"/>
  <c r="RKW19" i="7"/>
  <c r="RKX19" i="7"/>
  <c r="RKY19" i="7"/>
  <c r="RKZ19" i="7"/>
  <c r="RLA19" i="7"/>
  <c r="RLB19" i="7"/>
  <c r="RLC19" i="7"/>
  <c r="RLD19" i="7"/>
  <c r="RLE19" i="7"/>
  <c r="RLF19" i="7"/>
  <c r="RLG19" i="7"/>
  <c r="RLH19" i="7"/>
  <c r="RLI19" i="7"/>
  <c r="RLJ19" i="7"/>
  <c r="RLK19" i="7"/>
  <c r="RLL19" i="7"/>
  <c r="RLM19" i="7"/>
  <c r="RLN19" i="7"/>
  <c r="RLO19" i="7"/>
  <c r="RLP19" i="7"/>
  <c r="RLQ19" i="7"/>
  <c r="RLR19" i="7"/>
  <c r="RLS19" i="7"/>
  <c r="RLT19" i="7"/>
  <c r="RLU19" i="7"/>
  <c r="RLV19" i="7"/>
  <c r="RLW19" i="7"/>
  <c r="RLX19" i="7"/>
  <c r="RLY19" i="7"/>
  <c r="RLZ19" i="7"/>
  <c r="RMA19" i="7"/>
  <c r="RMB19" i="7"/>
  <c r="RMC19" i="7"/>
  <c r="RMD19" i="7"/>
  <c r="RME19" i="7"/>
  <c r="RMF19" i="7"/>
  <c r="RMG19" i="7"/>
  <c r="RMH19" i="7"/>
  <c r="RMI19" i="7"/>
  <c r="RMJ19" i="7"/>
  <c r="RMK19" i="7"/>
  <c r="RML19" i="7"/>
  <c r="RMM19" i="7"/>
  <c r="RMN19" i="7"/>
  <c r="RMO19" i="7"/>
  <c r="RMP19" i="7"/>
  <c r="RMQ19" i="7"/>
  <c r="RMR19" i="7"/>
  <c r="RMS19" i="7"/>
  <c r="RMT19" i="7"/>
  <c r="RMU19" i="7"/>
  <c r="RMV19" i="7"/>
  <c r="RMW19" i="7"/>
  <c r="RMX19" i="7"/>
  <c r="RMY19" i="7"/>
  <c r="RMZ19" i="7"/>
  <c r="RNA19" i="7"/>
  <c r="RNB19" i="7"/>
  <c r="RNC19" i="7"/>
  <c r="RND19" i="7"/>
  <c r="RNE19" i="7"/>
  <c r="RNF19" i="7"/>
  <c r="RNG19" i="7"/>
  <c r="RNH19" i="7"/>
  <c r="RNI19" i="7"/>
  <c r="RNJ19" i="7"/>
  <c r="RNK19" i="7"/>
  <c r="RNL19" i="7"/>
  <c r="RNM19" i="7"/>
  <c r="RNN19" i="7"/>
  <c r="RNO19" i="7"/>
  <c r="RNP19" i="7"/>
  <c r="RNQ19" i="7"/>
  <c r="RNR19" i="7"/>
  <c r="RNS19" i="7"/>
  <c r="RNT19" i="7"/>
  <c r="RNU19" i="7"/>
  <c r="RNV19" i="7"/>
  <c r="RNW19" i="7"/>
  <c r="RNX19" i="7"/>
  <c r="RNY19" i="7"/>
  <c r="RNZ19" i="7"/>
  <c r="ROA19" i="7"/>
  <c r="ROB19" i="7"/>
  <c r="ROC19" i="7"/>
  <c r="ROD19" i="7"/>
  <c r="ROE19" i="7"/>
  <c r="ROF19" i="7"/>
  <c r="ROG19" i="7"/>
  <c r="ROH19" i="7"/>
  <c r="ROI19" i="7"/>
  <c r="ROJ19" i="7"/>
  <c r="ROK19" i="7"/>
  <c r="ROL19" i="7"/>
  <c r="ROM19" i="7"/>
  <c r="RON19" i="7"/>
  <c r="ROO19" i="7"/>
  <c r="ROP19" i="7"/>
  <c r="ROQ19" i="7"/>
  <c r="ROR19" i="7"/>
  <c r="ROS19" i="7"/>
  <c r="ROT19" i="7"/>
  <c r="ROU19" i="7"/>
  <c r="ROV19" i="7"/>
  <c r="ROW19" i="7"/>
  <c r="ROX19" i="7"/>
  <c r="ROY19" i="7"/>
  <c r="ROZ19" i="7"/>
  <c r="RPA19" i="7"/>
  <c r="RPB19" i="7"/>
  <c r="RPC19" i="7"/>
  <c r="RPD19" i="7"/>
  <c r="RPE19" i="7"/>
  <c r="RPF19" i="7"/>
  <c r="RPG19" i="7"/>
  <c r="RPH19" i="7"/>
  <c r="RPI19" i="7"/>
  <c r="RPJ19" i="7"/>
  <c r="RPK19" i="7"/>
  <c r="RPL19" i="7"/>
  <c r="RPM19" i="7"/>
  <c r="RPN19" i="7"/>
  <c r="RPO19" i="7"/>
  <c r="RPP19" i="7"/>
  <c r="RPQ19" i="7"/>
  <c r="RPR19" i="7"/>
  <c r="RPS19" i="7"/>
  <c r="RPT19" i="7"/>
  <c r="RPU19" i="7"/>
  <c r="RPV19" i="7"/>
  <c r="RPW19" i="7"/>
  <c r="RPX19" i="7"/>
  <c r="RPY19" i="7"/>
  <c r="RPZ19" i="7"/>
  <c r="RQA19" i="7"/>
  <c r="RQB19" i="7"/>
  <c r="RQC19" i="7"/>
  <c r="RQD19" i="7"/>
  <c r="RQE19" i="7"/>
  <c r="RQF19" i="7"/>
  <c r="RQG19" i="7"/>
  <c r="RQH19" i="7"/>
  <c r="RQI19" i="7"/>
  <c r="RQJ19" i="7"/>
  <c r="RQK19" i="7"/>
  <c r="RQL19" i="7"/>
  <c r="RQM19" i="7"/>
  <c r="RQN19" i="7"/>
  <c r="RQO19" i="7"/>
  <c r="RQP19" i="7"/>
  <c r="RQQ19" i="7"/>
  <c r="RQR19" i="7"/>
  <c r="RQS19" i="7"/>
  <c r="RQT19" i="7"/>
  <c r="RQU19" i="7"/>
  <c r="RQV19" i="7"/>
  <c r="RQW19" i="7"/>
  <c r="RQX19" i="7"/>
  <c r="RQY19" i="7"/>
  <c r="RQZ19" i="7"/>
  <c r="RRA19" i="7"/>
  <c r="RRB19" i="7"/>
  <c r="RRC19" i="7"/>
  <c r="RRD19" i="7"/>
  <c r="RRE19" i="7"/>
  <c r="RRF19" i="7"/>
  <c r="RRG19" i="7"/>
  <c r="RRH19" i="7"/>
  <c r="RRI19" i="7"/>
  <c r="RRJ19" i="7"/>
  <c r="RRK19" i="7"/>
  <c r="RRL19" i="7"/>
  <c r="RRM19" i="7"/>
  <c r="RRN19" i="7"/>
  <c r="RRO19" i="7"/>
  <c r="RRP19" i="7"/>
  <c r="RRQ19" i="7"/>
  <c r="RRR19" i="7"/>
  <c r="RRS19" i="7"/>
  <c r="RRT19" i="7"/>
  <c r="RRU19" i="7"/>
  <c r="RRV19" i="7"/>
  <c r="RRW19" i="7"/>
  <c r="RRX19" i="7"/>
  <c r="RRY19" i="7"/>
  <c r="RRZ19" i="7"/>
  <c r="RSA19" i="7"/>
  <c r="RSB19" i="7"/>
  <c r="RSC19" i="7"/>
  <c r="RSD19" i="7"/>
  <c r="RSE19" i="7"/>
  <c r="RSF19" i="7"/>
  <c r="RSG19" i="7"/>
  <c r="RSH19" i="7"/>
  <c r="RSI19" i="7"/>
  <c r="RSJ19" i="7"/>
  <c r="RSK19" i="7"/>
  <c r="RSL19" i="7"/>
  <c r="RSM19" i="7"/>
  <c r="RSN19" i="7"/>
  <c r="RSO19" i="7"/>
  <c r="RSP19" i="7"/>
  <c r="RSQ19" i="7"/>
  <c r="RSR19" i="7"/>
  <c r="RSS19" i="7"/>
  <c r="RST19" i="7"/>
  <c r="RSU19" i="7"/>
  <c r="RSV19" i="7"/>
  <c r="RSW19" i="7"/>
  <c r="RSX19" i="7"/>
  <c r="RSY19" i="7"/>
  <c r="RSZ19" i="7"/>
  <c r="RTA19" i="7"/>
  <c r="RTB19" i="7"/>
  <c r="RTC19" i="7"/>
  <c r="RTD19" i="7"/>
  <c r="RTE19" i="7"/>
  <c r="RTF19" i="7"/>
  <c r="RTG19" i="7"/>
  <c r="RTH19" i="7"/>
  <c r="RTI19" i="7"/>
  <c r="RTJ19" i="7"/>
  <c r="RTK19" i="7"/>
  <c r="RTL19" i="7"/>
  <c r="RTM19" i="7"/>
  <c r="RTN19" i="7"/>
  <c r="RTO19" i="7"/>
  <c r="RTP19" i="7"/>
  <c r="RTQ19" i="7"/>
  <c r="RTR19" i="7"/>
  <c r="RTS19" i="7"/>
  <c r="RTT19" i="7"/>
  <c r="RTU19" i="7"/>
  <c r="RTV19" i="7"/>
  <c r="RTW19" i="7"/>
  <c r="RTX19" i="7"/>
  <c r="RTY19" i="7"/>
  <c r="RTZ19" i="7"/>
  <c r="RUA19" i="7"/>
  <c r="RUB19" i="7"/>
  <c r="RUC19" i="7"/>
  <c r="RUD19" i="7"/>
  <c r="RUE19" i="7"/>
  <c r="RUF19" i="7"/>
  <c r="RUG19" i="7"/>
  <c r="RUH19" i="7"/>
  <c r="RUI19" i="7"/>
  <c r="RUJ19" i="7"/>
  <c r="RUK19" i="7"/>
  <c r="RUL19" i="7"/>
  <c r="RUM19" i="7"/>
  <c r="RUN19" i="7"/>
  <c r="RUO19" i="7"/>
  <c r="RUP19" i="7"/>
  <c r="RUQ19" i="7"/>
  <c r="RUR19" i="7"/>
  <c r="RUS19" i="7"/>
  <c r="RUT19" i="7"/>
  <c r="RUU19" i="7"/>
  <c r="RUV19" i="7"/>
  <c r="RUW19" i="7"/>
  <c r="RUX19" i="7"/>
  <c r="RUY19" i="7"/>
  <c r="RUZ19" i="7"/>
  <c r="RVA19" i="7"/>
  <c r="RVB19" i="7"/>
  <c r="RVC19" i="7"/>
  <c r="RVD19" i="7"/>
  <c r="RVE19" i="7"/>
  <c r="RVF19" i="7"/>
  <c r="RVG19" i="7"/>
  <c r="RVH19" i="7"/>
  <c r="RVI19" i="7"/>
  <c r="RVJ19" i="7"/>
  <c r="RVK19" i="7"/>
  <c r="RVL19" i="7"/>
  <c r="RVM19" i="7"/>
  <c r="RVN19" i="7"/>
  <c r="RVO19" i="7"/>
  <c r="RVP19" i="7"/>
  <c r="RVQ19" i="7"/>
  <c r="RVR19" i="7"/>
  <c r="RVS19" i="7"/>
  <c r="RVT19" i="7"/>
  <c r="RVU19" i="7"/>
  <c r="RVV19" i="7"/>
  <c r="RVW19" i="7"/>
  <c r="RVX19" i="7"/>
  <c r="RVY19" i="7"/>
  <c r="RVZ19" i="7"/>
  <c r="RWA19" i="7"/>
  <c r="RWB19" i="7"/>
  <c r="RWC19" i="7"/>
  <c r="RWD19" i="7"/>
  <c r="RWE19" i="7"/>
  <c r="RWF19" i="7"/>
  <c r="RWG19" i="7"/>
  <c r="RWH19" i="7"/>
  <c r="RWI19" i="7"/>
  <c r="RWJ19" i="7"/>
  <c r="RWK19" i="7"/>
  <c r="RWL19" i="7"/>
  <c r="RWM19" i="7"/>
  <c r="RWN19" i="7"/>
  <c r="RWO19" i="7"/>
  <c r="RWP19" i="7"/>
  <c r="RWQ19" i="7"/>
  <c r="RWR19" i="7"/>
  <c r="RWS19" i="7"/>
  <c r="RWT19" i="7"/>
  <c r="RWU19" i="7"/>
  <c r="RWV19" i="7"/>
  <c r="RWW19" i="7"/>
  <c r="RWX19" i="7"/>
  <c r="RWY19" i="7"/>
  <c r="RWZ19" i="7"/>
  <c r="RXA19" i="7"/>
  <c r="RXB19" i="7"/>
  <c r="RXC19" i="7"/>
  <c r="RXD19" i="7"/>
  <c r="RXE19" i="7"/>
  <c r="RXF19" i="7"/>
  <c r="RXG19" i="7"/>
  <c r="RXH19" i="7"/>
  <c r="RXI19" i="7"/>
  <c r="RXJ19" i="7"/>
  <c r="RXK19" i="7"/>
  <c r="RXL19" i="7"/>
  <c r="RXM19" i="7"/>
  <c r="RXN19" i="7"/>
  <c r="RXO19" i="7"/>
  <c r="RXP19" i="7"/>
  <c r="RXQ19" i="7"/>
  <c r="RXR19" i="7"/>
  <c r="RXS19" i="7"/>
  <c r="RXT19" i="7"/>
  <c r="RXU19" i="7"/>
  <c r="RXV19" i="7"/>
  <c r="RXW19" i="7"/>
  <c r="RXX19" i="7"/>
  <c r="RXY19" i="7"/>
  <c r="RXZ19" i="7"/>
  <c r="RYA19" i="7"/>
  <c r="RYB19" i="7"/>
  <c r="RYC19" i="7"/>
  <c r="RYD19" i="7"/>
  <c r="RYE19" i="7"/>
  <c r="RYF19" i="7"/>
  <c r="RYG19" i="7"/>
  <c r="RYH19" i="7"/>
  <c r="RYI19" i="7"/>
  <c r="RYJ19" i="7"/>
  <c r="RYK19" i="7"/>
  <c r="RYL19" i="7"/>
  <c r="RYM19" i="7"/>
  <c r="RYN19" i="7"/>
  <c r="RYO19" i="7"/>
  <c r="RYP19" i="7"/>
  <c r="RYQ19" i="7"/>
  <c r="RYR19" i="7"/>
  <c r="RYS19" i="7"/>
  <c r="RYT19" i="7"/>
  <c r="RYU19" i="7"/>
  <c r="RYV19" i="7"/>
  <c r="RYW19" i="7"/>
  <c r="RYX19" i="7"/>
  <c r="RYY19" i="7"/>
  <c r="RYZ19" i="7"/>
  <c r="RZA19" i="7"/>
  <c r="RZB19" i="7"/>
  <c r="RZC19" i="7"/>
  <c r="RZD19" i="7"/>
  <c r="RZE19" i="7"/>
  <c r="RZF19" i="7"/>
  <c r="RZG19" i="7"/>
  <c r="RZH19" i="7"/>
  <c r="RZI19" i="7"/>
  <c r="RZJ19" i="7"/>
  <c r="RZK19" i="7"/>
  <c r="RZL19" i="7"/>
  <c r="RZM19" i="7"/>
  <c r="RZN19" i="7"/>
  <c r="RZO19" i="7"/>
  <c r="RZP19" i="7"/>
  <c r="RZQ19" i="7"/>
  <c r="RZR19" i="7"/>
  <c r="RZS19" i="7"/>
  <c r="RZT19" i="7"/>
  <c r="RZU19" i="7"/>
  <c r="RZV19" i="7"/>
  <c r="RZW19" i="7"/>
  <c r="RZX19" i="7"/>
  <c r="RZY19" i="7"/>
  <c r="RZZ19" i="7"/>
  <c r="SAA19" i="7"/>
  <c r="SAB19" i="7"/>
  <c r="SAC19" i="7"/>
  <c r="SAD19" i="7"/>
  <c r="SAE19" i="7"/>
  <c r="SAF19" i="7"/>
  <c r="SAG19" i="7"/>
  <c r="SAH19" i="7"/>
  <c r="SAI19" i="7"/>
  <c r="SAJ19" i="7"/>
  <c r="SAK19" i="7"/>
  <c r="SAL19" i="7"/>
  <c r="SAM19" i="7"/>
  <c r="SAN19" i="7"/>
  <c r="SAO19" i="7"/>
  <c r="SAP19" i="7"/>
  <c r="SAQ19" i="7"/>
  <c r="SAR19" i="7"/>
  <c r="SAS19" i="7"/>
  <c r="SAT19" i="7"/>
  <c r="SAU19" i="7"/>
  <c r="SAV19" i="7"/>
  <c r="SAW19" i="7"/>
  <c r="SAX19" i="7"/>
  <c r="SAY19" i="7"/>
  <c r="SAZ19" i="7"/>
  <c r="SBA19" i="7"/>
  <c r="SBB19" i="7"/>
  <c r="SBC19" i="7"/>
  <c r="SBD19" i="7"/>
  <c r="SBE19" i="7"/>
  <c r="SBF19" i="7"/>
  <c r="SBG19" i="7"/>
  <c r="SBH19" i="7"/>
  <c r="SBI19" i="7"/>
  <c r="SBJ19" i="7"/>
  <c r="SBK19" i="7"/>
  <c r="SBL19" i="7"/>
  <c r="SBM19" i="7"/>
  <c r="SBN19" i="7"/>
  <c r="SBO19" i="7"/>
  <c r="SBP19" i="7"/>
  <c r="SBQ19" i="7"/>
  <c r="SBR19" i="7"/>
  <c r="SBS19" i="7"/>
  <c r="SBT19" i="7"/>
  <c r="SBU19" i="7"/>
  <c r="SBV19" i="7"/>
  <c r="SBW19" i="7"/>
  <c r="SBX19" i="7"/>
  <c r="SBY19" i="7"/>
  <c r="SBZ19" i="7"/>
  <c r="SCA19" i="7"/>
  <c r="SCB19" i="7"/>
  <c r="SCC19" i="7"/>
  <c r="SCD19" i="7"/>
  <c r="SCE19" i="7"/>
  <c r="SCF19" i="7"/>
  <c r="SCG19" i="7"/>
  <c r="SCH19" i="7"/>
  <c r="SCI19" i="7"/>
  <c r="SCJ19" i="7"/>
  <c r="SCK19" i="7"/>
  <c r="SCL19" i="7"/>
  <c r="SCM19" i="7"/>
  <c r="SCN19" i="7"/>
  <c r="SCO19" i="7"/>
  <c r="SCP19" i="7"/>
  <c r="SCQ19" i="7"/>
  <c r="SCR19" i="7"/>
  <c r="SCS19" i="7"/>
  <c r="SCT19" i="7"/>
  <c r="SCU19" i="7"/>
  <c r="SCV19" i="7"/>
  <c r="SCW19" i="7"/>
  <c r="SCX19" i="7"/>
  <c r="SCY19" i="7"/>
  <c r="SCZ19" i="7"/>
  <c r="SDA19" i="7"/>
  <c r="SDB19" i="7"/>
  <c r="SDC19" i="7"/>
  <c r="SDD19" i="7"/>
  <c r="SDE19" i="7"/>
  <c r="SDF19" i="7"/>
  <c r="SDG19" i="7"/>
  <c r="SDH19" i="7"/>
  <c r="SDI19" i="7"/>
  <c r="SDJ19" i="7"/>
  <c r="SDK19" i="7"/>
  <c r="SDL19" i="7"/>
  <c r="SDM19" i="7"/>
  <c r="SDN19" i="7"/>
  <c r="SDO19" i="7"/>
  <c r="SDP19" i="7"/>
  <c r="SDQ19" i="7"/>
  <c r="SDR19" i="7"/>
  <c r="SDS19" i="7"/>
  <c r="SDT19" i="7"/>
  <c r="SDU19" i="7"/>
  <c r="SDV19" i="7"/>
  <c r="SDW19" i="7"/>
  <c r="SDX19" i="7"/>
  <c r="SDY19" i="7"/>
  <c r="SDZ19" i="7"/>
  <c r="SEA19" i="7"/>
  <c r="SEB19" i="7"/>
  <c r="SEC19" i="7"/>
  <c r="SED19" i="7"/>
  <c r="SEE19" i="7"/>
  <c r="SEF19" i="7"/>
  <c r="SEG19" i="7"/>
  <c r="SEH19" i="7"/>
  <c r="SEI19" i="7"/>
  <c r="SEJ19" i="7"/>
  <c r="SEK19" i="7"/>
  <c r="SEL19" i="7"/>
  <c r="SEM19" i="7"/>
  <c r="SEN19" i="7"/>
  <c r="SEO19" i="7"/>
  <c r="SEP19" i="7"/>
  <c r="SEQ19" i="7"/>
  <c r="SER19" i="7"/>
  <c r="SES19" i="7"/>
  <c r="SET19" i="7"/>
  <c r="SEU19" i="7"/>
  <c r="SEV19" i="7"/>
  <c r="SEW19" i="7"/>
  <c r="SEX19" i="7"/>
  <c r="SEY19" i="7"/>
  <c r="SEZ19" i="7"/>
  <c r="SFA19" i="7"/>
  <c r="SFB19" i="7"/>
  <c r="SFC19" i="7"/>
  <c r="SFD19" i="7"/>
  <c r="SFE19" i="7"/>
  <c r="SFF19" i="7"/>
  <c r="SFG19" i="7"/>
  <c r="SFH19" i="7"/>
  <c r="SFI19" i="7"/>
  <c r="SFJ19" i="7"/>
  <c r="SFK19" i="7"/>
  <c r="SFL19" i="7"/>
  <c r="SFM19" i="7"/>
  <c r="SFN19" i="7"/>
  <c r="SFO19" i="7"/>
  <c r="SFP19" i="7"/>
  <c r="SFQ19" i="7"/>
  <c r="SFR19" i="7"/>
  <c r="SFS19" i="7"/>
  <c r="SFT19" i="7"/>
  <c r="SFU19" i="7"/>
  <c r="SFV19" i="7"/>
  <c r="SFW19" i="7"/>
  <c r="SFX19" i="7"/>
  <c r="SFY19" i="7"/>
  <c r="SFZ19" i="7"/>
  <c r="SGA19" i="7"/>
  <c r="SGB19" i="7"/>
  <c r="SGC19" i="7"/>
  <c r="SGD19" i="7"/>
  <c r="SGE19" i="7"/>
  <c r="SGF19" i="7"/>
  <c r="SGG19" i="7"/>
  <c r="SGH19" i="7"/>
  <c r="SGI19" i="7"/>
  <c r="SGJ19" i="7"/>
  <c r="SGK19" i="7"/>
  <c r="SGL19" i="7"/>
  <c r="SGM19" i="7"/>
  <c r="SGN19" i="7"/>
  <c r="SGO19" i="7"/>
  <c r="SGP19" i="7"/>
  <c r="SGQ19" i="7"/>
  <c r="SGR19" i="7"/>
  <c r="SGS19" i="7"/>
  <c r="SGT19" i="7"/>
  <c r="SGU19" i="7"/>
  <c r="SGV19" i="7"/>
  <c r="SGW19" i="7"/>
  <c r="SGX19" i="7"/>
  <c r="SGY19" i="7"/>
  <c r="SGZ19" i="7"/>
  <c r="SHA19" i="7"/>
  <c r="SHB19" i="7"/>
  <c r="SHC19" i="7"/>
  <c r="SHD19" i="7"/>
  <c r="SHE19" i="7"/>
  <c r="SHF19" i="7"/>
  <c r="SHG19" i="7"/>
  <c r="SHH19" i="7"/>
  <c r="SHI19" i="7"/>
  <c r="SHJ19" i="7"/>
  <c r="SHK19" i="7"/>
  <c r="SHL19" i="7"/>
  <c r="SHM19" i="7"/>
  <c r="SHN19" i="7"/>
  <c r="SHO19" i="7"/>
  <c r="SHP19" i="7"/>
  <c r="SHQ19" i="7"/>
  <c r="SHR19" i="7"/>
  <c r="SHS19" i="7"/>
  <c r="SHT19" i="7"/>
  <c r="SHU19" i="7"/>
  <c r="SHV19" i="7"/>
  <c r="SHW19" i="7"/>
  <c r="SHX19" i="7"/>
  <c r="SHY19" i="7"/>
  <c r="SHZ19" i="7"/>
  <c r="SIA19" i="7"/>
  <c r="SIB19" i="7"/>
  <c r="SIC19" i="7"/>
  <c r="SID19" i="7"/>
  <c r="SIE19" i="7"/>
  <c r="SIF19" i="7"/>
  <c r="SIG19" i="7"/>
  <c r="SIH19" i="7"/>
  <c r="SII19" i="7"/>
  <c r="SIJ19" i="7"/>
  <c r="SIK19" i="7"/>
  <c r="SIL19" i="7"/>
  <c r="SIM19" i="7"/>
  <c r="SIN19" i="7"/>
  <c r="SIO19" i="7"/>
  <c r="SIP19" i="7"/>
  <c r="SIQ19" i="7"/>
  <c r="SIR19" i="7"/>
  <c r="SIS19" i="7"/>
  <c r="SIT19" i="7"/>
  <c r="SIU19" i="7"/>
  <c r="SIV19" i="7"/>
  <c r="SIW19" i="7"/>
  <c r="SIX19" i="7"/>
  <c r="SIY19" i="7"/>
  <c r="SIZ19" i="7"/>
  <c r="SJA19" i="7"/>
  <c r="SJB19" i="7"/>
  <c r="SJC19" i="7"/>
  <c r="SJD19" i="7"/>
  <c r="SJE19" i="7"/>
  <c r="SJF19" i="7"/>
  <c r="SJG19" i="7"/>
  <c r="SJH19" i="7"/>
  <c r="SJI19" i="7"/>
  <c r="SJJ19" i="7"/>
  <c r="SJK19" i="7"/>
  <c r="SJL19" i="7"/>
  <c r="SJM19" i="7"/>
  <c r="SJN19" i="7"/>
  <c r="SJO19" i="7"/>
  <c r="SJP19" i="7"/>
  <c r="SJQ19" i="7"/>
  <c r="SJR19" i="7"/>
  <c r="SJS19" i="7"/>
  <c r="SJT19" i="7"/>
  <c r="SJU19" i="7"/>
  <c r="SJV19" i="7"/>
  <c r="SJW19" i="7"/>
  <c r="SJX19" i="7"/>
  <c r="SJY19" i="7"/>
  <c r="SJZ19" i="7"/>
  <c r="SKA19" i="7"/>
  <c r="SKB19" i="7"/>
  <c r="SKC19" i="7"/>
  <c r="SKD19" i="7"/>
  <c r="SKE19" i="7"/>
  <c r="SKF19" i="7"/>
  <c r="SKG19" i="7"/>
  <c r="SKH19" i="7"/>
  <c r="SKI19" i="7"/>
  <c r="SKJ19" i="7"/>
  <c r="SKK19" i="7"/>
  <c r="SKL19" i="7"/>
  <c r="SKM19" i="7"/>
  <c r="SKN19" i="7"/>
  <c r="SKO19" i="7"/>
  <c r="SKP19" i="7"/>
  <c r="SKQ19" i="7"/>
  <c r="SKR19" i="7"/>
  <c r="SKS19" i="7"/>
  <c r="SKT19" i="7"/>
  <c r="SKU19" i="7"/>
  <c r="SKV19" i="7"/>
  <c r="SKW19" i="7"/>
  <c r="SKX19" i="7"/>
  <c r="SKY19" i="7"/>
  <c r="SKZ19" i="7"/>
  <c r="SLA19" i="7"/>
  <c r="SLB19" i="7"/>
  <c r="SLC19" i="7"/>
  <c r="SLD19" i="7"/>
  <c r="SLE19" i="7"/>
  <c r="SLF19" i="7"/>
  <c r="SLG19" i="7"/>
  <c r="SLH19" i="7"/>
  <c r="SLI19" i="7"/>
  <c r="SLJ19" i="7"/>
  <c r="SLK19" i="7"/>
  <c r="SLL19" i="7"/>
  <c r="SLM19" i="7"/>
  <c r="SLN19" i="7"/>
  <c r="SLO19" i="7"/>
  <c r="SLP19" i="7"/>
  <c r="SLQ19" i="7"/>
  <c r="SLR19" i="7"/>
  <c r="SLS19" i="7"/>
  <c r="SLT19" i="7"/>
  <c r="SLU19" i="7"/>
  <c r="SLV19" i="7"/>
  <c r="SLW19" i="7"/>
  <c r="SLX19" i="7"/>
  <c r="SLY19" i="7"/>
  <c r="SLZ19" i="7"/>
  <c r="SMA19" i="7"/>
  <c r="SMB19" i="7"/>
  <c r="SMC19" i="7"/>
  <c r="SMD19" i="7"/>
  <c r="SME19" i="7"/>
  <c r="SMF19" i="7"/>
  <c r="SMG19" i="7"/>
  <c r="SMH19" i="7"/>
  <c r="SMI19" i="7"/>
  <c r="SMJ19" i="7"/>
  <c r="SMK19" i="7"/>
  <c r="SML19" i="7"/>
  <c r="SMM19" i="7"/>
  <c r="SMN19" i="7"/>
  <c r="SMO19" i="7"/>
  <c r="SMP19" i="7"/>
  <c r="SMQ19" i="7"/>
  <c r="SMR19" i="7"/>
  <c r="SMS19" i="7"/>
  <c r="SMT19" i="7"/>
  <c r="SMU19" i="7"/>
  <c r="SMV19" i="7"/>
  <c r="SMW19" i="7"/>
  <c r="SMX19" i="7"/>
  <c r="SMY19" i="7"/>
  <c r="SMZ19" i="7"/>
  <c r="SNA19" i="7"/>
  <c r="SNB19" i="7"/>
  <c r="SNC19" i="7"/>
  <c r="SND19" i="7"/>
  <c r="SNE19" i="7"/>
  <c r="SNF19" i="7"/>
  <c r="SNG19" i="7"/>
  <c r="SNH19" i="7"/>
  <c r="SNI19" i="7"/>
  <c r="SNJ19" i="7"/>
  <c r="SNK19" i="7"/>
  <c r="SNL19" i="7"/>
  <c r="SNM19" i="7"/>
  <c r="SNN19" i="7"/>
  <c r="SNO19" i="7"/>
  <c r="SNP19" i="7"/>
  <c r="SNQ19" i="7"/>
  <c r="SNR19" i="7"/>
  <c r="SNS19" i="7"/>
  <c r="SNT19" i="7"/>
  <c r="SNU19" i="7"/>
  <c r="SNV19" i="7"/>
  <c r="SNW19" i="7"/>
  <c r="SNX19" i="7"/>
  <c r="SNY19" i="7"/>
  <c r="SNZ19" i="7"/>
  <c r="SOA19" i="7"/>
  <c r="SOB19" i="7"/>
  <c r="SOC19" i="7"/>
  <c r="SOD19" i="7"/>
  <c r="SOE19" i="7"/>
  <c r="SOF19" i="7"/>
  <c r="SOG19" i="7"/>
  <c r="SOH19" i="7"/>
  <c r="SOI19" i="7"/>
  <c r="SOJ19" i="7"/>
  <c r="SOK19" i="7"/>
  <c r="SOL19" i="7"/>
  <c r="SOM19" i="7"/>
  <c r="SON19" i="7"/>
  <c r="SOO19" i="7"/>
  <c r="SOP19" i="7"/>
  <c r="SOQ19" i="7"/>
  <c r="SOR19" i="7"/>
  <c r="SOS19" i="7"/>
  <c r="SOT19" i="7"/>
  <c r="SOU19" i="7"/>
  <c r="SOV19" i="7"/>
  <c r="SOW19" i="7"/>
  <c r="SOX19" i="7"/>
  <c r="SOY19" i="7"/>
  <c r="SOZ19" i="7"/>
  <c r="SPA19" i="7"/>
  <c r="SPB19" i="7"/>
  <c r="SPC19" i="7"/>
  <c r="SPD19" i="7"/>
  <c r="SPE19" i="7"/>
  <c r="SPF19" i="7"/>
  <c r="SPG19" i="7"/>
  <c r="SPH19" i="7"/>
  <c r="SPI19" i="7"/>
  <c r="SPJ19" i="7"/>
  <c r="SPK19" i="7"/>
  <c r="SPL19" i="7"/>
  <c r="SPM19" i="7"/>
  <c r="SPN19" i="7"/>
  <c r="SPO19" i="7"/>
  <c r="SPP19" i="7"/>
  <c r="SPQ19" i="7"/>
  <c r="SPR19" i="7"/>
  <c r="SPS19" i="7"/>
  <c r="SPT19" i="7"/>
  <c r="SPU19" i="7"/>
  <c r="SPV19" i="7"/>
  <c r="SPW19" i="7"/>
  <c r="SPX19" i="7"/>
  <c r="SPY19" i="7"/>
  <c r="SPZ19" i="7"/>
  <c r="SQA19" i="7"/>
  <c r="SQB19" i="7"/>
  <c r="SQC19" i="7"/>
  <c r="SQD19" i="7"/>
  <c r="SQE19" i="7"/>
  <c r="SQF19" i="7"/>
  <c r="SQG19" i="7"/>
  <c r="SQH19" i="7"/>
  <c r="SQI19" i="7"/>
  <c r="SQJ19" i="7"/>
  <c r="SQK19" i="7"/>
  <c r="SQL19" i="7"/>
  <c r="SQM19" i="7"/>
  <c r="SQN19" i="7"/>
  <c r="SQO19" i="7"/>
  <c r="SQP19" i="7"/>
  <c r="SQQ19" i="7"/>
  <c r="SQR19" i="7"/>
  <c r="SQS19" i="7"/>
  <c r="SQT19" i="7"/>
  <c r="SQU19" i="7"/>
  <c r="SQV19" i="7"/>
  <c r="SQW19" i="7"/>
  <c r="SQX19" i="7"/>
  <c r="SQY19" i="7"/>
  <c r="SQZ19" i="7"/>
  <c r="SRA19" i="7"/>
  <c r="SRB19" i="7"/>
  <c r="SRC19" i="7"/>
  <c r="SRD19" i="7"/>
  <c r="SRE19" i="7"/>
  <c r="SRF19" i="7"/>
  <c r="SRG19" i="7"/>
  <c r="SRH19" i="7"/>
  <c r="SRI19" i="7"/>
  <c r="SRJ19" i="7"/>
  <c r="SRK19" i="7"/>
  <c r="SRL19" i="7"/>
  <c r="SRM19" i="7"/>
  <c r="SRN19" i="7"/>
  <c r="SRO19" i="7"/>
  <c r="SRP19" i="7"/>
  <c r="SRQ19" i="7"/>
  <c r="SRR19" i="7"/>
  <c r="SRS19" i="7"/>
  <c r="SRT19" i="7"/>
  <c r="SRU19" i="7"/>
  <c r="SRV19" i="7"/>
  <c r="SRW19" i="7"/>
  <c r="SRX19" i="7"/>
  <c r="SRY19" i="7"/>
  <c r="SRZ19" i="7"/>
  <c r="SSA19" i="7"/>
  <c r="SSB19" i="7"/>
  <c r="SSC19" i="7"/>
  <c r="SSD19" i="7"/>
  <c r="SSE19" i="7"/>
  <c r="SSF19" i="7"/>
  <c r="SSG19" i="7"/>
  <c r="SSH19" i="7"/>
  <c r="SSI19" i="7"/>
  <c r="SSJ19" i="7"/>
  <c r="SSK19" i="7"/>
  <c r="SSL19" i="7"/>
  <c r="SSM19" i="7"/>
  <c r="SSN19" i="7"/>
  <c r="SSO19" i="7"/>
  <c r="SSP19" i="7"/>
  <c r="SSQ19" i="7"/>
  <c r="SSR19" i="7"/>
  <c r="SSS19" i="7"/>
  <c r="SST19" i="7"/>
  <c r="SSU19" i="7"/>
  <c r="SSV19" i="7"/>
  <c r="SSW19" i="7"/>
  <c r="SSX19" i="7"/>
  <c r="SSY19" i="7"/>
  <c r="SSZ19" i="7"/>
  <c r="STA19" i="7"/>
  <c r="STB19" i="7"/>
  <c r="STC19" i="7"/>
  <c r="STD19" i="7"/>
  <c r="STE19" i="7"/>
  <c r="STF19" i="7"/>
  <c r="STG19" i="7"/>
  <c r="STH19" i="7"/>
  <c r="STI19" i="7"/>
  <c r="STJ19" i="7"/>
  <c r="STK19" i="7"/>
  <c r="STL19" i="7"/>
  <c r="STM19" i="7"/>
  <c r="STN19" i="7"/>
  <c r="STO19" i="7"/>
  <c r="STP19" i="7"/>
  <c r="STQ19" i="7"/>
  <c r="STR19" i="7"/>
  <c r="STS19" i="7"/>
  <c r="STT19" i="7"/>
  <c r="STU19" i="7"/>
  <c r="STV19" i="7"/>
  <c r="STW19" i="7"/>
  <c r="STX19" i="7"/>
  <c r="STY19" i="7"/>
  <c r="STZ19" i="7"/>
  <c r="SUA19" i="7"/>
  <c r="SUB19" i="7"/>
  <c r="SUC19" i="7"/>
  <c r="SUD19" i="7"/>
  <c r="SUE19" i="7"/>
  <c r="SUF19" i="7"/>
  <c r="SUG19" i="7"/>
  <c r="SUH19" i="7"/>
  <c r="SUI19" i="7"/>
  <c r="SUJ19" i="7"/>
  <c r="SUK19" i="7"/>
  <c r="SUL19" i="7"/>
  <c r="SUM19" i="7"/>
  <c r="SUN19" i="7"/>
  <c r="SUO19" i="7"/>
  <c r="SUP19" i="7"/>
  <c r="SUQ19" i="7"/>
  <c r="SUR19" i="7"/>
  <c r="SUS19" i="7"/>
  <c r="SUT19" i="7"/>
  <c r="SUU19" i="7"/>
  <c r="SUV19" i="7"/>
  <c r="SUW19" i="7"/>
  <c r="SUX19" i="7"/>
  <c r="SUY19" i="7"/>
  <c r="SUZ19" i="7"/>
  <c r="SVA19" i="7"/>
  <c r="SVB19" i="7"/>
  <c r="SVC19" i="7"/>
  <c r="SVD19" i="7"/>
  <c r="SVE19" i="7"/>
  <c r="SVF19" i="7"/>
  <c r="SVG19" i="7"/>
  <c r="SVH19" i="7"/>
  <c r="SVI19" i="7"/>
  <c r="SVJ19" i="7"/>
  <c r="SVK19" i="7"/>
  <c r="SVL19" i="7"/>
  <c r="SVM19" i="7"/>
  <c r="SVN19" i="7"/>
  <c r="SVO19" i="7"/>
  <c r="SVP19" i="7"/>
  <c r="SVQ19" i="7"/>
  <c r="SVR19" i="7"/>
  <c r="SVS19" i="7"/>
  <c r="SVT19" i="7"/>
  <c r="SVU19" i="7"/>
  <c r="SVV19" i="7"/>
  <c r="SVW19" i="7"/>
  <c r="SVX19" i="7"/>
  <c r="SVY19" i="7"/>
  <c r="SVZ19" i="7"/>
  <c r="SWA19" i="7"/>
  <c r="SWB19" i="7"/>
  <c r="SWC19" i="7"/>
  <c r="SWD19" i="7"/>
  <c r="SWE19" i="7"/>
  <c r="SWF19" i="7"/>
  <c r="SWG19" i="7"/>
  <c r="SWH19" i="7"/>
  <c r="SWI19" i="7"/>
  <c r="SWJ19" i="7"/>
  <c r="SWK19" i="7"/>
  <c r="SWL19" i="7"/>
  <c r="SWM19" i="7"/>
  <c r="SWN19" i="7"/>
  <c r="SWO19" i="7"/>
  <c r="SWP19" i="7"/>
  <c r="SWQ19" i="7"/>
  <c r="SWR19" i="7"/>
  <c r="SWS19" i="7"/>
  <c r="SWT19" i="7"/>
  <c r="SWU19" i="7"/>
  <c r="SWV19" i="7"/>
  <c r="SWW19" i="7"/>
  <c r="SWX19" i="7"/>
  <c r="SWY19" i="7"/>
  <c r="SWZ19" i="7"/>
  <c r="SXA19" i="7"/>
  <c r="SXB19" i="7"/>
  <c r="SXC19" i="7"/>
  <c r="SXD19" i="7"/>
  <c r="SXE19" i="7"/>
  <c r="SXF19" i="7"/>
  <c r="SXG19" i="7"/>
  <c r="SXH19" i="7"/>
  <c r="SXI19" i="7"/>
  <c r="SXJ19" i="7"/>
  <c r="SXK19" i="7"/>
  <c r="SXL19" i="7"/>
  <c r="SXM19" i="7"/>
  <c r="SXN19" i="7"/>
  <c r="SXO19" i="7"/>
  <c r="SXP19" i="7"/>
  <c r="SXQ19" i="7"/>
  <c r="SXR19" i="7"/>
  <c r="SXS19" i="7"/>
  <c r="SXT19" i="7"/>
  <c r="SXU19" i="7"/>
  <c r="SXV19" i="7"/>
  <c r="SXW19" i="7"/>
  <c r="SXX19" i="7"/>
  <c r="SXY19" i="7"/>
  <c r="SXZ19" i="7"/>
  <c r="SYA19" i="7"/>
  <c r="SYB19" i="7"/>
  <c r="SYC19" i="7"/>
  <c r="SYD19" i="7"/>
  <c r="SYE19" i="7"/>
  <c r="SYF19" i="7"/>
  <c r="SYG19" i="7"/>
  <c r="SYH19" i="7"/>
  <c r="SYI19" i="7"/>
  <c r="SYJ19" i="7"/>
  <c r="SYK19" i="7"/>
  <c r="SYL19" i="7"/>
  <c r="SYM19" i="7"/>
  <c r="SYN19" i="7"/>
  <c r="SYO19" i="7"/>
  <c r="SYP19" i="7"/>
  <c r="SYQ19" i="7"/>
  <c r="SYR19" i="7"/>
  <c r="SYS19" i="7"/>
  <c r="SYT19" i="7"/>
  <c r="SYU19" i="7"/>
  <c r="SYV19" i="7"/>
  <c r="SYW19" i="7"/>
  <c r="SYX19" i="7"/>
  <c r="SYY19" i="7"/>
  <c r="SYZ19" i="7"/>
  <c r="SZA19" i="7"/>
  <c r="SZB19" i="7"/>
  <c r="SZC19" i="7"/>
  <c r="SZD19" i="7"/>
  <c r="SZE19" i="7"/>
  <c r="SZF19" i="7"/>
  <c r="SZG19" i="7"/>
  <c r="SZH19" i="7"/>
  <c r="SZI19" i="7"/>
  <c r="SZJ19" i="7"/>
  <c r="SZK19" i="7"/>
  <c r="SZL19" i="7"/>
  <c r="SZM19" i="7"/>
  <c r="SZN19" i="7"/>
  <c r="SZO19" i="7"/>
  <c r="SZP19" i="7"/>
  <c r="SZQ19" i="7"/>
  <c r="SZR19" i="7"/>
  <c r="SZS19" i="7"/>
  <c r="SZT19" i="7"/>
  <c r="SZU19" i="7"/>
  <c r="SZV19" i="7"/>
  <c r="SZW19" i="7"/>
  <c r="SZX19" i="7"/>
  <c r="SZY19" i="7"/>
  <c r="SZZ19" i="7"/>
  <c r="TAA19" i="7"/>
  <c r="TAB19" i="7"/>
  <c r="TAC19" i="7"/>
  <c r="TAD19" i="7"/>
  <c r="TAE19" i="7"/>
  <c r="TAF19" i="7"/>
  <c r="TAG19" i="7"/>
  <c r="TAH19" i="7"/>
  <c r="TAI19" i="7"/>
  <c r="TAJ19" i="7"/>
  <c r="TAK19" i="7"/>
  <c r="TAL19" i="7"/>
  <c r="TAM19" i="7"/>
  <c r="TAN19" i="7"/>
  <c r="TAO19" i="7"/>
  <c r="TAP19" i="7"/>
  <c r="TAQ19" i="7"/>
  <c r="TAR19" i="7"/>
  <c r="TAS19" i="7"/>
  <c r="TAT19" i="7"/>
  <c r="TAU19" i="7"/>
  <c r="TAV19" i="7"/>
  <c r="TAW19" i="7"/>
  <c r="TAX19" i="7"/>
  <c r="TAY19" i="7"/>
  <c r="TAZ19" i="7"/>
  <c r="TBA19" i="7"/>
  <c r="TBB19" i="7"/>
  <c r="TBC19" i="7"/>
  <c r="TBD19" i="7"/>
  <c r="TBE19" i="7"/>
  <c r="TBF19" i="7"/>
  <c r="TBG19" i="7"/>
  <c r="TBH19" i="7"/>
  <c r="TBI19" i="7"/>
  <c r="TBJ19" i="7"/>
  <c r="TBK19" i="7"/>
  <c r="TBL19" i="7"/>
  <c r="TBM19" i="7"/>
  <c r="TBN19" i="7"/>
  <c r="TBO19" i="7"/>
  <c r="TBP19" i="7"/>
  <c r="TBQ19" i="7"/>
  <c r="TBR19" i="7"/>
  <c r="TBS19" i="7"/>
  <c r="TBT19" i="7"/>
  <c r="TBU19" i="7"/>
  <c r="TBV19" i="7"/>
  <c r="TBW19" i="7"/>
  <c r="TBX19" i="7"/>
  <c r="TBY19" i="7"/>
  <c r="TBZ19" i="7"/>
  <c r="TCA19" i="7"/>
  <c r="TCB19" i="7"/>
  <c r="TCC19" i="7"/>
  <c r="TCD19" i="7"/>
  <c r="TCE19" i="7"/>
  <c r="TCF19" i="7"/>
  <c r="TCG19" i="7"/>
  <c r="TCH19" i="7"/>
  <c r="TCI19" i="7"/>
  <c r="TCJ19" i="7"/>
  <c r="TCK19" i="7"/>
  <c r="TCL19" i="7"/>
  <c r="TCM19" i="7"/>
  <c r="TCN19" i="7"/>
  <c r="TCO19" i="7"/>
  <c r="TCP19" i="7"/>
  <c r="TCQ19" i="7"/>
  <c r="TCR19" i="7"/>
  <c r="TCS19" i="7"/>
  <c r="TCT19" i="7"/>
  <c r="TCU19" i="7"/>
  <c r="TCV19" i="7"/>
  <c r="TCW19" i="7"/>
  <c r="TCX19" i="7"/>
  <c r="TCY19" i="7"/>
  <c r="TCZ19" i="7"/>
  <c r="TDA19" i="7"/>
  <c r="TDB19" i="7"/>
  <c r="TDC19" i="7"/>
  <c r="TDD19" i="7"/>
  <c r="TDE19" i="7"/>
  <c r="TDF19" i="7"/>
  <c r="TDG19" i="7"/>
  <c r="TDH19" i="7"/>
  <c r="TDI19" i="7"/>
  <c r="TDJ19" i="7"/>
  <c r="TDK19" i="7"/>
  <c r="TDL19" i="7"/>
  <c r="TDM19" i="7"/>
  <c r="TDN19" i="7"/>
  <c r="TDO19" i="7"/>
  <c r="TDP19" i="7"/>
  <c r="TDQ19" i="7"/>
  <c r="TDR19" i="7"/>
  <c r="TDS19" i="7"/>
  <c r="TDT19" i="7"/>
  <c r="TDU19" i="7"/>
  <c r="TDV19" i="7"/>
  <c r="TDW19" i="7"/>
  <c r="TDX19" i="7"/>
  <c r="TDY19" i="7"/>
  <c r="TDZ19" i="7"/>
  <c r="TEA19" i="7"/>
  <c r="TEB19" i="7"/>
  <c r="TEC19" i="7"/>
  <c r="TED19" i="7"/>
  <c r="TEE19" i="7"/>
  <c r="TEF19" i="7"/>
  <c r="TEG19" i="7"/>
  <c r="TEH19" i="7"/>
  <c r="TEI19" i="7"/>
  <c r="TEJ19" i="7"/>
  <c r="TEK19" i="7"/>
  <c r="TEL19" i="7"/>
  <c r="TEM19" i="7"/>
  <c r="TEN19" i="7"/>
  <c r="TEO19" i="7"/>
  <c r="TEP19" i="7"/>
  <c r="TEQ19" i="7"/>
  <c r="TER19" i="7"/>
  <c r="TES19" i="7"/>
  <c r="TET19" i="7"/>
  <c r="TEU19" i="7"/>
  <c r="TEV19" i="7"/>
  <c r="TEW19" i="7"/>
  <c r="TEX19" i="7"/>
  <c r="TEY19" i="7"/>
  <c r="TEZ19" i="7"/>
  <c r="TFA19" i="7"/>
  <c r="TFB19" i="7"/>
  <c r="TFC19" i="7"/>
  <c r="TFD19" i="7"/>
  <c r="TFE19" i="7"/>
  <c r="TFF19" i="7"/>
  <c r="TFG19" i="7"/>
  <c r="TFH19" i="7"/>
  <c r="TFI19" i="7"/>
  <c r="TFJ19" i="7"/>
  <c r="TFK19" i="7"/>
  <c r="TFL19" i="7"/>
  <c r="TFM19" i="7"/>
  <c r="TFN19" i="7"/>
  <c r="TFO19" i="7"/>
  <c r="TFP19" i="7"/>
  <c r="TFQ19" i="7"/>
  <c r="TFR19" i="7"/>
  <c r="TFS19" i="7"/>
  <c r="TFT19" i="7"/>
  <c r="TFU19" i="7"/>
  <c r="TFV19" i="7"/>
  <c r="TFW19" i="7"/>
  <c r="TFX19" i="7"/>
  <c r="TFY19" i="7"/>
  <c r="TFZ19" i="7"/>
  <c r="TGA19" i="7"/>
  <c r="TGB19" i="7"/>
  <c r="TGC19" i="7"/>
  <c r="TGD19" i="7"/>
  <c r="TGE19" i="7"/>
  <c r="TGF19" i="7"/>
  <c r="TGG19" i="7"/>
  <c r="TGH19" i="7"/>
  <c r="TGI19" i="7"/>
  <c r="TGJ19" i="7"/>
  <c r="TGK19" i="7"/>
  <c r="TGL19" i="7"/>
  <c r="TGM19" i="7"/>
  <c r="TGN19" i="7"/>
  <c r="TGO19" i="7"/>
  <c r="TGP19" i="7"/>
  <c r="TGQ19" i="7"/>
  <c r="TGR19" i="7"/>
  <c r="TGS19" i="7"/>
  <c r="TGT19" i="7"/>
  <c r="TGU19" i="7"/>
  <c r="TGV19" i="7"/>
  <c r="TGW19" i="7"/>
  <c r="TGX19" i="7"/>
  <c r="TGY19" i="7"/>
  <c r="TGZ19" i="7"/>
  <c r="THA19" i="7"/>
  <c r="THB19" i="7"/>
  <c r="THC19" i="7"/>
  <c r="THD19" i="7"/>
  <c r="THE19" i="7"/>
  <c r="THF19" i="7"/>
  <c r="THG19" i="7"/>
  <c r="THH19" i="7"/>
  <c r="THI19" i="7"/>
  <c r="THJ19" i="7"/>
  <c r="THK19" i="7"/>
  <c r="THL19" i="7"/>
  <c r="THM19" i="7"/>
  <c r="THN19" i="7"/>
  <c r="THO19" i="7"/>
  <c r="THP19" i="7"/>
  <c r="THQ19" i="7"/>
  <c r="THR19" i="7"/>
  <c r="THS19" i="7"/>
  <c r="THT19" i="7"/>
  <c r="THU19" i="7"/>
  <c r="THV19" i="7"/>
  <c r="THW19" i="7"/>
  <c r="THX19" i="7"/>
  <c r="THY19" i="7"/>
  <c r="THZ19" i="7"/>
  <c r="TIA19" i="7"/>
  <c r="TIB19" i="7"/>
  <c r="TIC19" i="7"/>
  <c r="TID19" i="7"/>
  <c r="TIE19" i="7"/>
  <c r="TIF19" i="7"/>
  <c r="TIG19" i="7"/>
  <c r="TIH19" i="7"/>
  <c r="TII19" i="7"/>
  <c r="TIJ19" i="7"/>
  <c r="TIK19" i="7"/>
  <c r="TIL19" i="7"/>
  <c r="TIM19" i="7"/>
  <c r="TIN19" i="7"/>
  <c r="TIO19" i="7"/>
  <c r="TIP19" i="7"/>
  <c r="TIQ19" i="7"/>
  <c r="TIR19" i="7"/>
  <c r="TIS19" i="7"/>
  <c r="TIT19" i="7"/>
  <c r="TIU19" i="7"/>
  <c r="TIV19" i="7"/>
  <c r="TIW19" i="7"/>
  <c r="TIX19" i="7"/>
  <c r="TIY19" i="7"/>
  <c r="TIZ19" i="7"/>
  <c r="TJA19" i="7"/>
  <c r="TJB19" i="7"/>
  <c r="TJC19" i="7"/>
  <c r="TJD19" i="7"/>
  <c r="TJE19" i="7"/>
  <c r="TJF19" i="7"/>
  <c r="TJG19" i="7"/>
  <c r="TJH19" i="7"/>
  <c r="TJI19" i="7"/>
  <c r="TJJ19" i="7"/>
  <c r="TJK19" i="7"/>
  <c r="TJL19" i="7"/>
  <c r="TJM19" i="7"/>
  <c r="TJN19" i="7"/>
  <c r="TJO19" i="7"/>
  <c r="TJP19" i="7"/>
  <c r="TJQ19" i="7"/>
  <c r="TJR19" i="7"/>
  <c r="TJS19" i="7"/>
  <c r="TJT19" i="7"/>
  <c r="TJU19" i="7"/>
  <c r="TJV19" i="7"/>
  <c r="TJW19" i="7"/>
  <c r="TJX19" i="7"/>
  <c r="TJY19" i="7"/>
  <c r="TJZ19" i="7"/>
  <c r="TKA19" i="7"/>
  <c r="TKB19" i="7"/>
  <c r="TKC19" i="7"/>
  <c r="TKD19" i="7"/>
  <c r="TKE19" i="7"/>
  <c r="TKF19" i="7"/>
  <c r="TKG19" i="7"/>
  <c r="TKH19" i="7"/>
  <c r="TKI19" i="7"/>
  <c r="TKJ19" i="7"/>
  <c r="TKK19" i="7"/>
  <c r="TKL19" i="7"/>
  <c r="TKM19" i="7"/>
  <c r="TKN19" i="7"/>
  <c r="TKO19" i="7"/>
  <c r="TKP19" i="7"/>
  <c r="TKQ19" i="7"/>
  <c r="TKR19" i="7"/>
  <c r="TKS19" i="7"/>
  <c r="TKT19" i="7"/>
  <c r="TKU19" i="7"/>
  <c r="TKV19" i="7"/>
  <c r="TKW19" i="7"/>
  <c r="TKX19" i="7"/>
  <c r="TKY19" i="7"/>
  <c r="TKZ19" i="7"/>
  <c r="TLA19" i="7"/>
  <c r="TLB19" i="7"/>
  <c r="TLC19" i="7"/>
  <c r="TLD19" i="7"/>
  <c r="TLE19" i="7"/>
  <c r="TLF19" i="7"/>
  <c r="TLG19" i="7"/>
  <c r="TLH19" i="7"/>
  <c r="TLI19" i="7"/>
  <c r="TLJ19" i="7"/>
  <c r="TLK19" i="7"/>
  <c r="TLL19" i="7"/>
  <c r="TLM19" i="7"/>
  <c r="TLN19" i="7"/>
  <c r="TLO19" i="7"/>
  <c r="TLP19" i="7"/>
  <c r="TLQ19" i="7"/>
  <c r="TLR19" i="7"/>
  <c r="TLS19" i="7"/>
  <c r="TLT19" i="7"/>
  <c r="TLU19" i="7"/>
  <c r="TLV19" i="7"/>
  <c r="TLW19" i="7"/>
  <c r="TLX19" i="7"/>
  <c r="TLY19" i="7"/>
  <c r="TLZ19" i="7"/>
  <c r="TMA19" i="7"/>
  <c r="TMB19" i="7"/>
  <c r="TMC19" i="7"/>
  <c r="TMD19" i="7"/>
  <c r="TME19" i="7"/>
  <c r="TMF19" i="7"/>
  <c r="TMG19" i="7"/>
  <c r="TMH19" i="7"/>
  <c r="TMI19" i="7"/>
  <c r="TMJ19" i="7"/>
  <c r="TMK19" i="7"/>
  <c r="TML19" i="7"/>
  <c r="TMM19" i="7"/>
  <c r="TMN19" i="7"/>
  <c r="TMO19" i="7"/>
  <c r="TMP19" i="7"/>
  <c r="TMQ19" i="7"/>
  <c r="TMR19" i="7"/>
  <c r="TMS19" i="7"/>
  <c r="TMT19" i="7"/>
  <c r="TMU19" i="7"/>
  <c r="TMV19" i="7"/>
  <c r="TMW19" i="7"/>
  <c r="TMX19" i="7"/>
  <c r="TMY19" i="7"/>
  <c r="TMZ19" i="7"/>
  <c r="TNA19" i="7"/>
  <c r="TNB19" i="7"/>
  <c r="TNC19" i="7"/>
  <c r="TND19" i="7"/>
  <c r="TNE19" i="7"/>
  <c r="TNF19" i="7"/>
  <c r="TNG19" i="7"/>
  <c r="TNH19" i="7"/>
  <c r="TNI19" i="7"/>
  <c r="TNJ19" i="7"/>
  <c r="TNK19" i="7"/>
  <c r="TNL19" i="7"/>
  <c r="TNM19" i="7"/>
  <c r="TNN19" i="7"/>
  <c r="TNO19" i="7"/>
  <c r="TNP19" i="7"/>
  <c r="TNQ19" i="7"/>
  <c r="TNR19" i="7"/>
  <c r="TNS19" i="7"/>
  <c r="TNT19" i="7"/>
  <c r="TNU19" i="7"/>
  <c r="TNV19" i="7"/>
  <c r="TNW19" i="7"/>
  <c r="TNX19" i="7"/>
  <c r="TNY19" i="7"/>
  <c r="TNZ19" i="7"/>
  <c r="TOA19" i="7"/>
  <c r="TOB19" i="7"/>
  <c r="TOC19" i="7"/>
  <c r="TOD19" i="7"/>
  <c r="TOE19" i="7"/>
  <c r="TOF19" i="7"/>
  <c r="TOG19" i="7"/>
  <c r="TOH19" i="7"/>
  <c r="TOI19" i="7"/>
  <c r="TOJ19" i="7"/>
  <c r="TOK19" i="7"/>
  <c r="TOL19" i="7"/>
  <c r="TOM19" i="7"/>
  <c r="TON19" i="7"/>
  <c r="TOO19" i="7"/>
  <c r="TOP19" i="7"/>
  <c r="TOQ19" i="7"/>
  <c r="TOR19" i="7"/>
  <c r="TOS19" i="7"/>
  <c r="TOT19" i="7"/>
  <c r="TOU19" i="7"/>
  <c r="TOV19" i="7"/>
  <c r="TOW19" i="7"/>
  <c r="TOX19" i="7"/>
  <c r="TOY19" i="7"/>
  <c r="TOZ19" i="7"/>
  <c r="TPA19" i="7"/>
  <c r="TPB19" i="7"/>
  <c r="TPC19" i="7"/>
  <c r="TPD19" i="7"/>
  <c r="TPE19" i="7"/>
  <c r="TPF19" i="7"/>
  <c r="TPG19" i="7"/>
  <c r="TPH19" i="7"/>
  <c r="TPI19" i="7"/>
  <c r="TPJ19" i="7"/>
  <c r="TPK19" i="7"/>
  <c r="TPL19" i="7"/>
  <c r="TPM19" i="7"/>
  <c r="TPN19" i="7"/>
  <c r="TPO19" i="7"/>
  <c r="TPP19" i="7"/>
  <c r="TPQ19" i="7"/>
  <c r="TPR19" i="7"/>
  <c r="TPS19" i="7"/>
  <c r="TPT19" i="7"/>
  <c r="TPU19" i="7"/>
  <c r="TPV19" i="7"/>
  <c r="TPW19" i="7"/>
  <c r="TPX19" i="7"/>
  <c r="TPY19" i="7"/>
  <c r="TPZ19" i="7"/>
  <c r="TQA19" i="7"/>
  <c r="TQB19" i="7"/>
  <c r="TQC19" i="7"/>
  <c r="TQD19" i="7"/>
  <c r="TQE19" i="7"/>
  <c r="TQF19" i="7"/>
  <c r="TQG19" i="7"/>
  <c r="TQH19" i="7"/>
  <c r="TQI19" i="7"/>
  <c r="TQJ19" i="7"/>
  <c r="TQK19" i="7"/>
  <c r="TQL19" i="7"/>
  <c r="TQM19" i="7"/>
  <c r="TQN19" i="7"/>
  <c r="TQO19" i="7"/>
  <c r="TQP19" i="7"/>
  <c r="TQQ19" i="7"/>
  <c r="TQR19" i="7"/>
  <c r="TQS19" i="7"/>
  <c r="TQT19" i="7"/>
  <c r="TQU19" i="7"/>
  <c r="TQV19" i="7"/>
  <c r="TQW19" i="7"/>
  <c r="TQX19" i="7"/>
  <c r="TQY19" i="7"/>
  <c r="TQZ19" i="7"/>
  <c r="TRA19" i="7"/>
  <c r="TRB19" i="7"/>
  <c r="TRC19" i="7"/>
  <c r="TRD19" i="7"/>
  <c r="TRE19" i="7"/>
  <c r="TRF19" i="7"/>
  <c r="TRG19" i="7"/>
  <c r="TRH19" i="7"/>
  <c r="TRI19" i="7"/>
  <c r="TRJ19" i="7"/>
  <c r="TRK19" i="7"/>
  <c r="TRL19" i="7"/>
  <c r="TRM19" i="7"/>
  <c r="TRN19" i="7"/>
  <c r="TRO19" i="7"/>
  <c r="TRP19" i="7"/>
  <c r="TRQ19" i="7"/>
  <c r="TRR19" i="7"/>
  <c r="TRS19" i="7"/>
  <c r="TRT19" i="7"/>
  <c r="TRU19" i="7"/>
  <c r="TRV19" i="7"/>
  <c r="TRW19" i="7"/>
  <c r="TRX19" i="7"/>
  <c r="TRY19" i="7"/>
  <c r="TRZ19" i="7"/>
  <c r="TSA19" i="7"/>
  <c r="TSB19" i="7"/>
  <c r="TSC19" i="7"/>
  <c r="TSD19" i="7"/>
  <c r="TSE19" i="7"/>
  <c r="TSF19" i="7"/>
  <c r="TSG19" i="7"/>
  <c r="TSH19" i="7"/>
  <c r="TSI19" i="7"/>
  <c r="TSJ19" i="7"/>
  <c r="TSK19" i="7"/>
  <c r="TSL19" i="7"/>
  <c r="TSM19" i="7"/>
  <c r="TSN19" i="7"/>
  <c r="TSO19" i="7"/>
  <c r="TSP19" i="7"/>
  <c r="TSQ19" i="7"/>
  <c r="TSR19" i="7"/>
  <c r="TSS19" i="7"/>
  <c r="TST19" i="7"/>
  <c r="TSU19" i="7"/>
  <c r="TSV19" i="7"/>
  <c r="TSW19" i="7"/>
  <c r="TSX19" i="7"/>
  <c r="TSY19" i="7"/>
  <c r="TSZ19" i="7"/>
  <c r="TTA19" i="7"/>
  <c r="TTB19" i="7"/>
  <c r="TTC19" i="7"/>
  <c r="TTD19" i="7"/>
  <c r="TTE19" i="7"/>
  <c r="TTF19" i="7"/>
  <c r="TTG19" i="7"/>
  <c r="TTH19" i="7"/>
  <c r="TTI19" i="7"/>
  <c r="TTJ19" i="7"/>
  <c r="TTK19" i="7"/>
  <c r="TTL19" i="7"/>
  <c r="TTM19" i="7"/>
  <c r="TTN19" i="7"/>
  <c r="TTO19" i="7"/>
  <c r="TTP19" i="7"/>
  <c r="TTQ19" i="7"/>
  <c r="TTR19" i="7"/>
  <c r="TTS19" i="7"/>
  <c r="TTT19" i="7"/>
  <c r="TTU19" i="7"/>
  <c r="TTV19" i="7"/>
  <c r="TTW19" i="7"/>
  <c r="TTX19" i="7"/>
  <c r="TTY19" i="7"/>
  <c r="TTZ19" i="7"/>
  <c r="TUA19" i="7"/>
  <c r="TUB19" i="7"/>
  <c r="TUC19" i="7"/>
  <c r="TUD19" i="7"/>
  <c r="TUE19" i="7"/>
  <c r="TUF19" i="7"/>
  <c r="TUG19" i="7"/>
  <c r="TUH19" i="7"/>
  <c r="TUI19" i="7"/>
  <c r="TUJ19" i="7"/>
  <c r="TUK19" i="7"/>
  <c r="TUL19" i="7"/>
  <c r="TUM19" i="7"/>
  <c r="TUN19" i="7"/>
  <c r="TUO19" i="7"/>
  <c r="TUP19" i="7"/>
  <c r="TUQ19" i="7"/>
  <c r="TUR19" i="7"/>
  <c r="TUS19" i="7"/>
  <c r="TUT19" i="7"/>
  <c r="TUU19" i="7"/>
  <c r="TUV19" i="7"/>
  <c r="TUW19" i="7"/>
  <c r="TUX19" i="7"/>
  <c r="TUY19" i="7"/>
  <c r="TUZ19" i="7"/>
  <c r="TVA19" i="7"/>
  <c r="TVB19" i="7"/>
  <c r="TVC19" i="7"/>
  <c r="TVD19" i="7"/>
  <c r="TVE19" i="7"/>
  <c r="TVF19" i="7"/>
  <c r="TVG19" i="7"/>
  <c r="TVH19" i="7"/>
  <c r="TVI19" i="7"/>
  <c r="TVJ19" i="7"/>
  <c r="TVK19" i="7"/>
  <c r="TVL19" i="7"/>
  <c r="TVM19" i="7"/>
  <c r="TVN19" i="7"/>
  <c r="TVO19" i="7"/>
  <c r="TVP19" i="7"/>
  <c r="TVQ19" i="7"/>
  <c r="TVR19" i="7"/>
  <c r="TVS19" i="7"/>
  <c r="TVT19" i="7"/>
  <c r="TVU19" i="7"/>
  <c r="TVV19" i="7"/>
  <c r="TVW19" i="7"/>
  <c r="TVX19" i="7"/>
  <c r="TVY19" i="7"/>
  <c r="TVZ19" i="7"/>
  <c r="TWA19" i="7"/>
  <c r="TWB19" i="7"/>
  <c r="TWC19" i="7"/>
  <c r="TWD19" i="7"/>
  <c r="TWE19" i="7"/>
  <c r="TWF19" i="7"/>
  <c r="TWG19" i="7"/>
  <c r="TWH19" i="7"/>
  <c r="TWI19" i="7"/>
  <c r="TWJ19" i="7"/>
  <c r="TWK19" i="7"/>
  <c r="TWL19" i="7"/>
  <c r="TWM19" i="7"/>
  <c r="TWN19" i="7"/>
  <c r="TWO19" i="7"/>
  <c r="TWP19" i="7"/>
  <c r="TWQ19" i="7"/>
  <c r="TWR19" i="7"/>
  <c r="TWS19" i="7"/>
  <c r="TWT19" i="7"/>
  <c r="TWU19" i="7"/>
  <c r="TWV19" i="7"/>
  <c r="TWW19" i="7"/>
  <c r="TWX19" i="7"/>
  <c r="TWY19" i="7"/>
  <c r="TWZ19" i="7"/>
  <c r="TXA19" i="7"/>
  <c r="TXB19" i="7"/>
  <c r="TXC19" i="7"/>
  <c r="TXD19" i="7"/>
  <c r="TXE19" i="7"/>
  <c r="TXF19" i="7"/>
  <c r="TXG19" i="7"/>
  <c r="TXH19" i="7"/>
  <c r="TXI19" i="7"/>
  <c r="TXJ19" i="7"/>
  <c r="TXK19" i="7"/>
  <c r="TXL19" i="7"/>
  <c r="TXM19" i="7"/>
  <c r="TXN19" i="7"/>
  <c r="TXO19" i="7"/>
  <c r="TXP19" i="7"/>
  <c r="TXQ19" i="7"/>
  <c r="TXR19" i="7"/>
  <c r="TXS19" i="7"/>
  <c r="TXT19" i="7"/>
  <c r="TXU19" i="7"/>
  <c r="TXV19" i="7"/>
  <c r="TXW19" i="7"/>
  <c r="TXX19" i="7"/>
  <c r="TXY19" i="7"/>
  <c r="TXZ19" i="7"/>
  <c r="TYA19" i="7"/>
  <c r="TYB19" i="7"/>
  <c r="TYC19" i="7"/>
  <c r="TYD19" i="7"/>
  <c r="TYE19" i="7"/>
  <c r="TYF19" i="7"/>
  <c r="TYG19" i="7"/>
  <c r="TYH19" i="7"/>
  <c r="TYI19" i="7"/>
  <c r="TYJ19" i="7"/>
  <c r="TYK19" i="7"/>
  <c r="TYL19" i="7"/>
  <c r="TYM19" i="7"/>
  <c r="TYN19" i="7"/>
  <c r="TYO19" i="7"/>
  <c r="TYP19" i="7"/>
  <c r="TYQ19" i="7"/>
  <c r="TYR19" i="7"/>
  <c r="TYS19" i="7"/>
  <c r="TYT19" i="7"/>
  <c r="TYU19" i="7"/>
  <c r="TYV19" i="7"/>
  <c r="TYW19" i="7"/>
  <c r="TYX19" i="7"/>
  <c r="TYY19" i="7"/>
  <c r="TYZ19" i="7"/>
  <c r="TZA19" i="7"/>
  <c r="TZB19" i="7"/>
  <c r="TZC19" i="7"/>
  <c r="TZD19" i="7"/>
  <c r="TZE19" i="7"/>
  <c r="TZF19" i="7"/>
  <c r="TZG19" i="7"/>
  <c r="TZH19" i="7"/>
  <c r="TZI19" i="7"/>
  <c r="TZJ19" i="7"/>
  <c r="TZK19" i="7"/>
  <c r="TZL19" i="7"/>
  <c r="TZM19" i="7"/>
  <c r="TZN19" i="7"/>
  <c r="TZO19" i="7"/>
  <c r="TZP19" i="7"/>
  <c r="TZQ19" i="7"/>
  <c r="TZR19" i="7"/>
  <c r="TZS19" i="7"/>
  <c r="TZT19" i="7"/>
  <c r="TZU19" i="7"/>
  <c r="TZV19" i="7"/>
  <c r="TZW19" i="7"/>
  <c r="TZX19" i="7"/>
  <c r="TZY19" i="7"/>
  <c r="TZZ19" i="7"/>
  <c r="UAA19" i="7"/>
  <c r="UAB19" i="7"/>
  <c r="UAC19" i="7"/>
  <c r="UAD19" i="7"/>
  <c r="UAE19" i="7"/>
  <c r="UAF19" i="7"/>
  <c r="UAG19" i="7"/>
  <c r="UAH19" i="7"/>
  <c r="UAI19" i="7"/>
  <c r="UAJ19" i="7"/>
  <c r="UAK19" i="7"/>
  <c r="UAL19" i="7"/>
  <c r="UAM19" i="7"/>
  <c r="UAN19" i="7"/>
  <c r="UAO19" i="7"/>
  <c r="UAP19" i="7"/>
  <c r="UAQ19" i="7"/>
  <c r="UAR19" i="7"/>
  <c r="UAS19" i="7"/>
  <c r="UAT19" i="7"/>
  <c r="UAU19" i="7"/>
  <c r="UAV19" i="7"/>
  <c r="UAW19" i="7"/>
  <c r="UAX19" i="7"/>
  <c r="UAY19" i="7"/>
  <c r="UAZ19" i="7"/>
  <c r="UBA19" i="7"/>
  <c r="UBB19" i="7"/>
  <c r="UBC19" i="7"/>
  <c r="UBD19" i="7"/>
  <c r="UBE19" i="7"/>
  <c r="UBF19" i="7"/>
  <c r="UBG19" i="7"/>
  <c r="UBH19" i="7"/>
  <c r="UBI19" i="7"/>
  <c r="UBJ19" i="7"/>
  <c r="UBK19" i="7"/>
  <c r="UBL19" i="7"/>
  <c r="UBM19" i="7"/>
  <c r="UBN19" i="7"/>
  <c r="UBO19" i="7"/>
  <c r="UBP19" i="7"/>
  <c r="UBQ19" i="7"/>
  <c r="UBR19" i="7"/>
  <c r="UBS19" i="7"/>
  <c r="UBT19" i="7"/>
  <c r="UBU19" i="7"/>
  <c r="UBV19" i="7"/>
  <c r="UBW19" i="7"/>
  <c r="UBX19" i="7"/>
  <c r="UBY19" i="7"/>
  <c r="UBZ19" i="7"/>
  <c r="UCA19" i="7"/>
  <c r="UCB19" i="7"/>
  <c r="UCC19" i="7"/>
  <c r="UCD19" i="7"/>
  <c r="UCE19" i="7"/>
  <c r="UCF19" i="7"/>
  <c r="UCG19" i="7"/>
  <c r="UCH19" i="7"/>
  <c r="UCI19" i="7"/>
  <c r="UCJ19" i="7"/>
  <c r="UCK19" i="7"/>
  <c r="UCL19" i="7"/>
  <c r="UCM19" i="7"/>
  <c r="UCN19" i="7"/>
  <c r="UCO19" i="7"/>
  <c r="UCP19" i="7"/>
  <c r="UCQ19" i="7"/>
  <c r="UCR19" i="7"/>
  <c r="UCS19" i="7"/>
  <c r="UCT19" i="7"/>
  <c r="UCU19" i="7"/>
  <c r="UCV19" i="7"/>
  <c r="UCW19" i="7"/>
  <c r="UCX19" i="7"/>
  <c r="UCY19" i="7"/>
  <c r="UCZ19" i="7"/>
  <c r="UDA19" i="7"/>
  <c r="UDB19" i="7"/>
  <c r="UDC19" i="7"/>
  <c r="UDD19" i="7"/>
  <c r="UDE19" i="7"/>
  <c r="UDF19" i="7"/>
  <c r="UDG19" i="7"/>
  <c r="UDH19" i="7"/>
  <c r="UDI19" i="7"/>
  <c r="UDJ19" i="7"/>
  <c r="UDK19" i="7"/>
  <c r="UDL19" i="7"/>
  <c r="UDM19" i="7"/>
  <c r="UDN19" i="7"/>
  <c r="UDO19" i="7"/>
  <c r="UDP19" i="7"/>
  <c r="UDQ19" i="7"/>
  <c r="UDR19" i="7"/>
  <c r="UDS19" i="7"/>
  <c r="UDT19" i="7"/>
  <c r="UDU19" i="7"/>
  <c r="UDV19" i="7"/>
  <c r="UDW19" i="7"/>
  <c r="UDX19" i="7"/>
  <c r="UDY19" i="7"/>
  <c r="UDZ19" i="7"/>
  <c r="UEA19" i="7"/>
  <c r="UEB19" i="7"/>
  <c r="UEC19" i="7"/>
  <c r="UED19" i="7"/>
  <c r="UEE19" i="7"/>
  <c r="UEF19" i="7"/>
  <c r="UEG19" i="7"/>
  <c r="UEH19" i="7"/>
  <c r="UEI19" i="7"/>
  <c r="UEJ19" i="7"/>
  <c r="UEK19" i="7"/>
  <c r="UEL19" i="7"/>
  <c r="UEM19" i="7"/>
  <c r="UEN19" i="7"/>
  <c r="UEO19" i="7"/>
  <c r="UEP19" i="7"/>
  <c r="UEQ19" i="7"/>
  <c r="UER19" i="7"/>
  <c r="UES19" i="7"/>
  <c r="UET19" i="7"/>
  <c r="UEU19" i="7"/>
  <c r="UEV19" i="7"/>
  <c r="UEW19" i="7"/>
  <c r="UEX19" i="7"/>
  <c r="UEY19" i="7"/>
  <c r="UEZ19" i="7"/>
  <c r="UFA19" i="7"/>
  <c r="UFB19" i="7"/>
  <c r="UFC19" i="7"/>
  <c r="UFD19" i="7"/>
  <c r="UFE19" i="7"/>
  <c r="UFF19" i="7"/>
  <c r="UFG19" i="7"/>
  <c r="UFH19" i="7"/>
  <c r="UFI19" i="7"/>
  <c r="UFJ19" i="7"/>
  <c r="UFK19" i="7"/>
  <c r="UFL19" i="7"/>
  <c r="UFM19" i="7"/>
  <c r="UFN19" i="7"/>
  <c r="UFO19" i="7"/>
  <c r="UFP19" i="7"/>
  <c r="UFQ19" i="7"/>
  <c r="UFR19" i="7"/>
  <c r="UFS19" i="7"/>
  <c r="UFT19" i="7"/>
  <c r="UFU19" i="7"/>
  <c r="UFV19" i="7"/>
  <c r="UFW19" i="7"/>
  <c r="UFX19" i="7"/>
  <c r="UFY19" i="7"/>
  <c r="UFZ19" i="7"/>
  <c r="UGA19" i="7"/>
  <c r="UGB19" i="7"/>
  <c r="UGC19" i="7"/>
  <c r="UGD19" i="7"/>
  <c r="UGE19" i="7"/>
  <c r="UGF19" i="7"/>
  <c r="UGG19" i="7"/>
  <c r="UGH19" i="7"/>
  <c r="UGI19" i="7"/>
  <c r="UGJ19" i="7"/>
  <c r="UGK19" i="7"/>
  <c r="UGL19" i="7"/>
  <c r="UGM19" i="7"/>
  <c r="UGN19" i="7"/>
  <c r="UGO19" i="7"/>
  <c r="UGP19" i="7"/>
  <c r="UGQ19" i="7"/>
  <c r="UGR19" i="7"/>
  <c r="UGS19" i="7"/>
  <c r="UGT19" i="7"/>
  <c r="UGU19" i="7"/>
  <c r="UGV19" i="7"/>
  <c r="UGW19" i="7"/>
  <c r="UGX19" i="7"/>
  <c r="UGY19" i="7"/>
  <c r="UGZ19" i="7"/>
  <c r="UHA19" i="7"/>
  <c r="UHB19" i="7"/>
  <c r="UHC19" i="7"/>
  <c r="UHD19" i="7"/>
  <c r="UHE19" i="7"/>
  <c r="UHF19" i="7"/>
  <c r="UHG19" i="7"/>
  <c r="UHH19" i="7"/>
  <c r="UHI19" i="7"/>
  <c r="UHJ19" i="7"/>
  <c r="UHK19" i="7"/>
  <c r="UHL19" i="7"/>
  <c r="UHM19" i="7"/>
  <c r="UHN19" i="7"/>
  <c r="UHO19" i="7"/>
  <c r="UHP19" i="7"/>
  <c r="UHQ19" i="7"/>
  <c r="UHR19" i="7"/>
  <c r="UHS19" i="7"/>
  <c r="UHT19" i="7"/>
  <c r="UHU19" i="7"/>
  <c r="UHV19" i="7"/>
  <c r="UHW19" i="7"/>
  <c r="UHX19" i="7"/>
  <c r="UHY19" i="7"/>
  <c r="UHZ19" i="7"/>
  <c r="UIA19" i="7"/>
  <c r="UIB19" i="7"/>
  <c r="UIC19" i="7"/>
  <c r="UID19" i="7"/>
  <c r="UIE19" i="7"/>
  <c r="UIF19" i="7"/>
  <c r="UIG19" i="7"/>
  <c r="UIH19" i="7"/>
  <c r="UII19" i="7"/>
  <c r="UIJ19" i="7"/>
  <c r="UIK19" i="7"/>
  <c r="UIL19" i="7"/>
  <c r="UIM19" i="7"/>
  <c r="UIN19" i="7"/>
  <c r="UIO19" i="7"/>
  <c r="UIP19" i="7"/>
  <c r="UIQ19" i="7"/>
  <c r="UIR19" i="7"/>
  <c r="UIS19" i="7"/>
  <c r="UIT19" i="7"/>
  <c r="UIU19" i="7"/>
  <c r="UIV19" i="7"/>
  <c r="UIW19" i="7"/>
  <c r="UIX19" i="7"/>
  <c r="UIY19" i="7"/>
  <c r="UIZ19" i="7"/>
  <c r="UJA19" i="7"/>
  <c r="UJB19" i="7"/>
  <c r="UJC19" i="7"/>
  <c r="UJD19" i="7"/>
  <c r="UJE19" i="7"/>
  <c r="UJF19" i="7"/>
  <c r="UJG19" i="7"/>
  <c r="UJH19" i="7"/>
  <c r="UJI19" i="7"/>
  <c r="UJJ19" i="7"/>
  <c r="UJK19" i="7"/>
  <c r="UJL19" i="7"/>
  <c r="UJM19" i="7"/>
  <c r="UJN19" i="7"/>
  <c r="UJO19" i="7"/>
  <c r="UJP19" i="7"/>
  <c r="UJQ19" i="7"/>
  <c r="UJR19" i="7"/>
  <c r="UJS19" i="7"/>
  <c r="UJT19" i="7"/>
  <c r="UJU19" i="7"/>
  <c r="UJV19" i="7"/>
  <c r="UJW19" i="7"/>
  <c r="UJX19" i="7"/>
  <c r="UJY19" i="7"/>
  <c r="UJZ19" i="7"/>
  <c r="UKA19" i="7"/>
  <c r="UKB19" i="7"/>
  <c r="UKC19" i="7"/>
  <c r="UKD19" i="7"/>
  <c r="UKE19" i="7"/>
  <c r="UKF19" i="7"/>
  <c r="UKG19" i="7"/>
  <c r="UKH19" i="7"/>
  <c r="UKI19" i="7"/>
  <c r="UKJ19" i="7"/>
  <c r="UKK19" i="7"/>
  <c r="UKL19" i="7"/>
  <c r="UKM19" i="7"/>
  <c r="UKN19" i="7"/>
  <c r="UKO19" i="7"/>
  <c r="UKP19" i="7"/>
  <c r="UKQ19" i="7"/>
  <c r="UKR19" i="7"/>
  <c r="UKS19" i="7"/>
  <c r="UKT19" i="7"/>
  <c r="UKU19" i="7"/>
  <c r="UKV19" i="7"/>
  <c r="UKW19" i="7"/>
  <c r="UKX19" i="7"/>
  <c r="UKY19" i="7"/>
  <c r="UKZ19" i="7"/>
  <c r="ULA19" i="7"/>
  <c r="ULB19" i="7"/>
  <c r="ULC19" i="7"/>
  <c r="ULD19" i="7"/>
  <c r="ULE19" i="7"/>
  <c r="ULF19" i="7"/>
  <c r="ULG19" i="7"/>
  <c r="ULH19" i="7"/>
  <c r="ULI19" i="7"/>
  <c r="ULJ19" i="7"/>
  <c r="ULK19" i="7"/>
  <c r="ULL19" i="7"/>
  <c r="ULM19" i="7"/>
  <c r="ULN19" i="7"/>
  <c r="ULO19" i="7"/>
  <c r="ULP19" i="7"/>
  <c r="ULQ19" i="7"/>
  <c r="ULR19" i="7"/>
  <c r="ULS19" i="7"/>
  <c r="ULT19" i="7"/>
  <c r="ULU19" i="7"/>
  <c r="ULV19" i="7"/>
  <c r="ULW19" i="7"/>
  <c r="ULX19" i="7"/>
  <c r="ULY19" i="7"/>
  <c r="ULZ19" i="7"/>
  <c r="UMA19" i="7"/>
  <c r="UMB19" i="7"/>
  <c r="UMC19" i="7"/>
  <c r="UMD19" i="7"/>
  <c r="UME19" i="7"/>
  <c r="UMF19" i="7"/>
  <c r="UMG19" i="7"/>
  <c r="UMH19" i="7"/>
  <c r="UMI19" i="7"/>
  <c r="UMJ19" i="7"/>
  <c r="UMK19" i="7"/>
  <c r="UML19" i="7"/>
  <c r="UMM19" i="7"/>
  <c r="UMN19" i="7"/>
  <c r="UMO19" i="7"/>
  <c r="UMP19" i="7"/>
  <c r="UMQ19" i="7"/>
  <c r="UMR19" i="7"/>
  <c r="UMS19" i="7"/>
  <c r="UMT19" i="7"/>
  <c r="UMU19" i="7"/>
  <c r="UMV19" i="7"/>
  <c r="UMW19" i="7"/>
  <c r="UMX19" i="7"/>
  <c r="UMY19" i="7"/>
  <c r="UMZ19" i="7"/>
  <c r="UNA19" i="7"/>
  <c r="UNB19" i="7"/>
  <c r="UNC19" i="7"/>
  <c r="UND19" i="7"/>
  <c r="UNE19" i="7"/>
  <c r="UNF19" i="7"/>
  <c r="UNG19" i="7"/>
  <c r="UNH19" i="7"/>
  <c r="UNI19" i="7"/>
  <c r="UNJ19" i="7"/>
  <c r="UNK19" i="7"/>
  <c r="UNL19" i="7"/>
  <c r="UNM19" i="7"/>
  <c r="UNN19" i="7"/>
  <c r="UNO19" i="7"/>
  <c r="UNP19" i="7"/>
  <c r="UNQ19" i="7"/>
  <c r="UNR19" i="7"/>
  <c r="UNS19" i="7"/>
  <c r="UNT19" i="7"/>
  <c r="UNU19" i="7"/>
  <c r="UNV19" i="7"/>
  <c r="UNW19" i="7"/>
  <c r="UNX19" i="7"/>
  <c r="UNY19" i="7"/>
  <c r="UNZ19" i="7"/>
  <c r="UOA19" i="7"/>
  <c r="UOB19" i="7"/>
  <c r="UOC19" i="7"/>
  <c r="UOD19" i="7"/>
  <c r="UOE19" i="7"/>
  <c r="UOF19" i="7"/>
  <c r="UOG19" i="7"/>
  <c r="UOH19" i="7"/>
  <c r="UOI19" i="7"/>
  <c r="UOJ19" i="7"/>
  <c r="UOK19" i="7"/>
  <c r="UOL19" i="7"/>
  <c r="UOM19" i="7"/>
  <c r="UON19" i="7"/>
  <c r="UOO19" i="7"/>
  <c r="UOP19" i="7"/>
  <c r="UOQ19" i="7"/>
  <c r="UOR19" i="7"/>
  <c r="UOS19" i="7"/>
  <c r="UOT19" i="7"/>
  <c r="UOU19" i="7"/>
  <c r="UOV19" i="7"/>
  <c r="UOW19" i="7"/>
  <c r="UOX19" i="7"/>
  <c r="UOY19" i="7"/>
  <c r="UOZ19" i="7"/>
  <c r="UPA19" i="7"/>
  <c r="UPB19" i="7"/>
  <c r="UPC19" i="7"/>
  <c r="UPD19" i="7"/>
  <c r="UPE19" i="7"/>
  <c r="UPF19" i="7"/>
  <c r="UPG19" i="7"/>
  <c r="UPH19" i="7"/>
  <c r="UPI19" i="7"/>
  <c r="UPJ19" i="7"/>
  <c r="UPK19" i="7"/>
  <c r="UPL19" i="7"/>
  <c r="UPM19" i="7"/>
  <c r="UPN19" i="7"/>
  <c r="UPO19" i="7"/>
  <c r="UPP19" i="7"/>
  <c r="UPQ19" i="7"/>
  <c r="UPR19" i="7"/>
  <c r="UPS19" i="7"/>
  <c r="UPT19" i="7"/>
  <c r="UPU19" i="7"/>
  <c r="UPV19" i="7"/>
  <c r="UPW19" i="7"/>
  <c r="UPX19" i="7"/>
  <c r="UPY19" i="7"/>
  <c r="UPZ19" i="7"/>
  <c r="UQA19" i="7"/>
  <c r="UQB19" i="7"/>
  <c r="UQC19" i="7"/>
  <c r="UQD19" i="7"/>
  <c r="UQE19" i="7"/>
  <c r="UQF19" i="7"/>
  <c r="UQG19" i="7"/>
  <c r="UQH19" i="7"/>
  <c r="UQI19" i="7"/>
  <c r="UQJ19" i="7"/>
  <c r="UQK19" i="7"/>
  <c r="UQL19" i="7"/>
  <c r="UQM19" i="7"/>
  <c r="UQN19" i="7"/>
  <c r="UQO19" i="7"/>
  <c r="UQP19" i="7"/>
  <c r="UQQ19" i="7"/>
  <c r="UQR19" i="7"/>
  <c r="UQS19" i="7"/>
  <c r="UQT19" i="7"/>
  <c r="UQU19" i="7"/>
  <c r="UQV19" i="7"/>
  <c r="UQW19" i="7"/>
  <c r="UQX19" i="7"/>
  <c r="UQY19" i="7"/>
  <c r="UQZ19" i="7"/>
  <c r="URA19" i="7"/>
  <c r="URB19" i="7"/>
  <c r="URC19" i="7"/>
  <c r="URD19" i="7"/>
  <c r="URE19" i="7"/>
  <c r="URF19" i="7"/>
  <c r="URG19" i="7"/>
  <c r="URH19" i="7"/>
  <c r="URI19" i="7"/>
  <c r="URJ19" i="7"/>
  <c r="URK19" i="7"/>
  <c r="URL19" i="7"/>
  <c r="URM19" i="7"/>
  <c r="URN19" i="7"/>
  <c r="URO19" i="7"/>
  <c r="URP19" i="7"/>
  <c r="URQ19" i="7"/>
  <c r="URR19" i="7"/>
  <c r="URS19" i="7"/>
  <c r="URT19" i="7"/>
  <c r="URU19" i="7"/>
  <c r="URV19" i="7"/>
  <c r="URW19" i="7"/>
  <c r="URX19" i="7"/>
  <c r="URY19" i="7"/>
  <c r="URZ19" i="7"/>
  <c r="USA19" i="7"/>
  <c r="USB19" i="7"/>
  <c r="USC19" i="7"/>
  <c r="USD19" i="7"/>
  <c r="USE19" i="7"/>
  <c r="USF19" i="7"/>
  <c r="USG19" i="7"/>
  <c r="USH19" i="7"/>
  <c r="USI19" i="7"/>
  <c r="USJ19" i="7"/>
  <c r="USK19" i="7"/>
  <c r="USL19" i="7"/>
  <c r="USM19" i="7"/>
  <c r="USN19" i="7"/>
  <c r="USO19" i="7"/>
  <c r="USP19" i="7"/>
  <c r="USQ19" i="7"/>
  <c r="USR19" i="7"/>
  <c r="USS19" i="7"/>
  <c r="UST19" i="7"/>
  <c r="USU19" i="7"/>
  <c r="USV19" i="7"/>
  <c r="USW19" i="7"/>
  <c r="USX19" i="7"/>
  <c r="USY19" i="7"/>
  <c r="USZ19" i="7"/>
  <c r="UTA19" i="7"/>
  <c r="UTB19" i="7"/>
  <c r="UTC19" i="7"/>
  <c r="UTD19" i="7"/>
  <c r="UTE19" i="7"/>
  <c r="UTF19" i="7"/>
  <c r="UTG19" i="7"/>
  <c r="UTH19" i="7"/>
  <c r="UTI19" i="7"/>
  <c r="UTJ19" i="7"/>
  <c r="UTK19" i="7"/>
  <c r="UTL19" i="7"/>
  <c r="UTM19" i="7"/>
  <c r="UTN19" i="7"/>
  <c r="UTO19" i="7"/>
  <c r="UTP19" i="7"/>
  <c r="UTQ19" i="7"/>
  <c r="UTR19" i="7"/>
  <c r="UTS19" i="7"/>
  <c r="UTT19" i="7"/>
  <c r="UTU19" i="7"/>
  <c r="UTV19" i="7"/>
  <c r="UTW19" i="7"/>
  <c r="UTX19" i="7"/>
  <c r="UTY19" i="7"/>
  <c r="UTZ19" i="7"/>
  <c r="UUA19" i="7"/>
  <c r="UUB19" i="7"/>
  <c r="UUC19" i="7"/>
  <c r="UUD19" i="7"/>
  <c r="UUE19" i="7"/>
  <c r="UUF19" i="7"/>
  <c r="UUG19" i="7"/>
  <c r="UUH19" i="7"/>
  <c r="UUI19" i="7"/>
  <c r="UUJ19" i="7"/>
  <c r="UUK19" i="7"/>
  <c r="UUL19" i="7"/>
  <c r="UUM19" i="7"/>
  <c r="UUN19" i="7"/>
  <c r="UUO19" i="7"/>
  <c r="UUP19" i="7"/>
  <c r="UUQ19" i="7"/>
  <c r="UUR19" i="7"/>
  <c r="UUS19" i="7"/>
  <c r="UUT19" i="7"/>
  <c r="UUU19" i="7"/>
  <c r="UUV19" i="7"/>
  <c r="UUW19" i="7"/>
  <c r="UUX19" i="7"/>
  <c r="UUY19" i="7"/>
  <c r="UUZ19" i="7"/>
  <c r="UVA19" i="7"/>
  <c r="UVB19" i="7"/>
  <c r="UVC19" i="7"/>
  <c r="UVD19" i="7"/>
  <c r="UVE19" i="7"/>
  <c r="UVF19" i="7"/>
  <c r="UVG19" i="7"/>
  <c r="UVH19" i="7"/>
  <c r="UVI19" i="7"/>
  <c r="UVJ19" i="7"/>
  <c r="UVK19" i="7"/>
  <c r="UVL19" i="7"/>
  <c r="UVM19" i="7"/>
  <c r="UVN19" i="7"/>
  <c r="UVO19" i="7"/>
  <c r="UVP19" i="7"/>
  <c r="UVQ19" i="7"/>
  <c r="UVR19" i="7"/>
  <c r="UVS19" i="7"/>
  <c r="UVT19" i="7"/>
  <c r="UVU19" i="7"/>
  <c r="UVV19" i="7"/>
  <c r="UVW19" i="7"/>
  <c r="UVX19" i="7"/>
  <c r="UVY19" i="7"/>
  <c r="UVZ19" i="7"/>
  <c r="UWA19" i="7"/>
  <c r="UWB19" i="7"/>
  <c r="UWC19" i="7"/>
  <c r="UWD19" i="7"/>
  <c r="UWE19" i="7"/>
  <c r="UWF19" i="7"/>
  <c r="UWG19" i="7"/>
  <c r="UWH19" i="7"/>
  <c r="UWI19" i="7"/>
  <c r="UWJ19" i="7"/>
  <c r="UWK19" i="7"/>
  <c r="UWL19" i="7"/>
  <c r="UWM19" i="7"/>
  <c r="UWN19" i="7"/>
  <c r="UWO19" i="7"/>
  <c r="UWP19" i="7"/>
  <c r="UWQ19" i="7"/>
  <c r="UWR19" i="7"/>
  <c r="UWS19" i="7"/>
  <c r="UWT19" i="7"/>
  <c r="UWU19" i="7"/>
  <c r="UWV19" i="7"/>
  <c r="UWW19" i="7"/>
  <c r="UWX19" i="7"/>
  <c r="UWY19" i="7"/>
  <c r="UWZ19" i="7"/>
  <c r="UXA19" i="7"/>
  <c r="UXB19" i="7"/>
  <c r="UXC19" i="7"/>
  <c r="UXD19" i="7"/>
  <c r="UXE19" i="7"/>
  <c r="UXF19" i="7"/>
  <c r="UXG19" i="7"/>
  <c r="UXH19" i="7"/>
  <c r="UXI19" i="7"/>
  <c r="UXJ19" i="7"/>
  <c r="UXK19" i="7"/>
  <c r="UXL19" i="7"/>
  <c r="UXM19" i="7"/>
  <c r="UXN19" i="7"/>
  <c r="UXO19" i="7"/>
  <c r="UXP19" i="7"/>
  <c r="UXQ19" i="7"/>
  <c r="UXR19" i="7"/>
  <c r="UXS19" i="7"/>
  <c r="UXT19" i="7"/>
  <c r="UXU19" i="7"/>
  <c r="UXV19" i="7"/>
  <c r="UXW19" i="7"/>
  <c r="UXX19" i="7"/>
  <c r="UXY19" i="7"/>
  <c r="UXZ19" i="7"/>
  <c r="UYA19" i="7"/>
  <c r="UYB19" i="7"/>
  <c r="UYC19" i="7"/>
  <c r="UYD19" i="7"/>
  <c r="UYE19" i="7"/>
  <c r="UYF19" i="7"/>
  <c r="UYG19" i="7"/>
  <c r="UYH19" i="7"/>
  <c r="UYI19" i="7"/>
  <c r="UYJ19" i="7"/>
  <c r="UYK19" i="7"/>
  <c r="UYL19" i="7"/>
  <c r="UYM19" i="7"/>
  <c r="UYN19" i="7"/>
  <c r="UYO19" i="7"/>
  <c r="UYP19" i="7"/>
  <c r="UYQ19" i="7"/>
  <c r="UYR19" i="7"/>
  <c r="UYS19" i="7"/>
  <c r="UYT19" i="7"/>
  <c r="UYU19" i="7"/>
  <c r="UYV19" i="7"/>
  <c r="UYW19" i="7"/>
  <c r="UYX19" i="7"/>
  <c r="UYY19" i="7"/>
  <c r="UYZ19" i="7"/>
  <c r="UZA19" i="7"/>
  <c r="UZB19" i="7"/>
  <c r="UZC19" i="7"/>
  <c r="UZD19" i="7"/>
  <c r="UZE19" i="7"/>
  <c r="UZF19" i="7"/>
  <c r="UZG19" i="7"/>
  <c r="UZH19" i="7"/>
  <c r="UZI19" i="7"/>
  <c r="UZJ19" i="7"/>
  <c r="UZK19" i="7"/>
  <c r="UZL19" i="7"/>
  <c r="UZM19" i="7"/>
  <c r="UZN19" i="7"/>
  <c r="UZO19" i="7"/>
  <c r="UZP19" i="7"/>
  <c r="UZQ19" i="7"/>
  <c r="UZR19" i="7"/>
  <c r="UZS19" i="7"/>
  <c r="UZT19" i="7"/>
  <c r="UZU19" i="7"/>
  <c r="UZV19" i="7"/>
  <c r="UZW19" i="7"/>
  <c r="UZX19" i="7"/>
  <c r="UZY19" i="7"/>
  <c r="UZZ19" i="7"/>
  <c r="VAA19" i="7"/>
  <c r="VAB19" i="7"/>
  <c r="VAC19" i="7"/>
  <c r="VAD19" i="7"/>
  <c r="VAE19" i="7"/>
  <c r="VAF19" i="7"/>
  <c r="VAG19" i="7"/>
  <c r="VAH19" i="7"/>
  <c r="VAI19" i="7"/>
  <c r="VAJ19" i="7"/>
  <c r="VAK19" i="7"/>
  <c r="VAL19" i="7"/>
  <c r="VAM19" i="7"/>
  <c r="VAN19" i="7"/>
  <c r="VAO19" i="7"/>
  <c r="VAP19" i="7"/>
  <c r="VAQ19" i="7"/>
  <c r="VAR19" i="7"/>
  <c r="VAS19" i="7"/>
  <c r="VAT19" i="7"/>
  <c r="VAU19" i="7"/>
  <c r="VAV19" i="7"/>
  <c r="VAW19" i="7"/>
  <c r="VAX19" i="7"/>
  <c r="VAY19" i="7"/>
  <c r="VAZ19" i="7"/>
  <c r="VBA19" i="7"/>
  <c r="VBB19" i="7"/>
  <c r="VBC19" i="7"/>
  <c r="VBD19" i="7"/>
  <c r="VBE19" i="7"/>
  <c r="VBF19" i="7"/>
  <c r="VBG19" i="7"/>
  <c r="VBH19" i="7"/>
  <c r="VBI19" i="7"/>
  <c r="VBJ19" i="7"/>
  <c r="VBK19" i="7"/>
  <c r="VBL19" i="7"/>
  <c r="VBM19" i="7"/>
  <c r="VBN19" i="7"/>
  <c r="VBO19" i="7"/>
  <c r="VBP19" i="7"/>
  <c r="VBQ19" i="7"/>
  <c r="VBR19" i="7"/>
  <c r="VBS19" i="7"/>
  <c r="VBT19" i="7"/>
  <c r="VBU19" i="7"/>
  <c r="VBV19" i="7"/>
  <c r="VBW19" i="7"/>
  <c r="VBX19" i="7"/>
  <c r="VBY19" i="7"/>
  <c r="VBZ19" i="7"/>
  <c r="VCA19" i="7"/>
  <c r="VCB19" i="7"/>
  <c r="VCC19" i="7"/>
  <c r="VCD19" i="7"/>
  <c r="VCE19" i="7"/>
  <c r="VCF19" i="7"/>
  <c r="VCG19" i="7"/>
  <c r="VCH19" i="7"/>
  <c r="VCI19" i="7"/>
  <c r="VCJ19" i="7"/>
  <c r="VCK19" i="7"/>
  <c r="VCL19" i="7"/>
  <c r="VCM19" i="7"/>
  <c r="VCN19" i="7"/>
  <c r="VCO19" i="7"/>
  <c r="VCP19" i="7"/>
  <c r="VCQ19" i="7"/>
  <c r="VCR19" i="7"/>
  <c r="VCS19" i="7"/>
  <c r="VCT19" i="7"/>
  <c r="VCU19" i="7"/>
  <c r="VCV19" i="7"/>
  <c r="VCW19" i="7"/>
  <c r="VCX19" i="7"/>
  <c r="VCY19" i="7"/>
  <c r="VCZ19" i="7"/>
  <c r="VDA19" i="7"/>
  <c r="VDB19" i="7"/>
  <c r="VDC19" i="7"/>
  <c r="VDD19" i="7"/>
  <c r="VDE19" i="7"/>
  <c r="VDF19" i="7"/>
  <c r="VDG19" i="7"/>
  <c r="VDH19" i="7"/>
  <c r="VDI19" i="7"/>
  <c r="VDJ19" i="7"/>
  <c r="VDK19" i="7"/>
  <c r="VDL19" i="7"/>
  <c r="VDM19" i="7"/>
  <c r="VDN19" i="7"/>
  <c r="VDO19" i="7"/>
  <c r="VDP19" i="7"/>
  <c r="VDQ19" i="7"/>
  <c r="VDR19" i="7"/>
  <c r="VDS19" i="7"/>
  <c r="VDT19" i="7"/>
  <c r="VDU19" i="7"/>
  <c r="VDV19" i="7"/>
  <c r="VDW19" i="7"/>
  <c r="VDX19" i="7"/>
  <c r="VDY19" i="7"/>
  <c r="VDZ19" i="7"/>
  <c r="VEA19" i="7"/>
  <c r="VEB19" i="7"/>
  <c r="VEC19" i="7"/>
  <c r="VED19" i="7"/>
  <c r="VEE19" i="7"/>
  <c r="VEF19" i="7"/>
  <c r="VEG19" i="7"/>
  <c r="VEH19" i="7"/>
  <c r="VEI19" i="7"/>
  <c r="VEJ19" i="7"/>
  <c r="VEK19" i="7"/>
  <c r="VEL19" i="7"/>
  <c r="VEM19" i="7"/>
  <c r="VEN19" i="7"/>
  <c r="VEO19" i="7"/>
  <c r="VEP19" i="7"/>
  <c r="VEQ19" i="7"/>
  <c r="VER19" i="7"/>
  <c r="VES19" i="7"/>
  <c r="VET19" i="7"/>
  <c r="VEU19" i="7"/>
  <c r="VEV19" i="7"/>
  <c r="VEW19" i="7"/>
  <c r="VEX19" i="7"/>
  <c r="VEY19" i="7"/>
  <c r="VEZ19" i="7"/>
  <c r="VFA19" i="7"/>
  <c r="VFB19" i="7"/>
  <c r="VFC19" i="7"/>
  <c r="VFD19" i="7"/>
  <c r="VFE19" i="7"/>
  <c r="VFF19" i="7"/>
  <c r="VFG19" i="7"/>
  <c r="VFH19" i="7"/>
  <c r="VFI19" i="7"/>
  <c r="VFJ19" i="7"/>
  <c r="VFK19" i="7"/>
  <c r="VFL19" i="7"/>
  <c r="VFM19" i="7"/>
  <c r="VFN19" i="7"/>
  <c r="VFO19" i="7"/>
  <c r="VFP19" i="7"/>
  <c r="VFQ19" i="7"/>
  <c r="VFR19" i="7"/>
  <c r="VFS19" i="7"/>
  <c r="VFT19" i="7"/>
  <c r="VFU19" i="7"/>
  <c r="VFV19" i="7"/>
  <c r="VFW19" i="7"/>
  <c r="VFX19" i="7"/>
  <c r="VFY19" i="7"/>
  <c r="VFZ19" i="7"/>
  <c r="VGA19" i="7"/>
  <c r="VGB19" i="7"/>
  <c r="VGC19" i="7"/>
  <c r="VGD19" i="7"/>
  <c r="VGE19" i="7"/>
  <c r="VGF19" i="7"/>
  <c r="VGG19" i="7"/>
  <c r="VGH19" i="7"/>
  <c r="VGI19" i="7"/>
  <c r="VGJ19" i="7"/>
  <c r="VGK19" i="7"/>
  <c r="VGL19" i="7"/>
  <c r="VGM19" i="7"/>
  <c r="VGN19" i="7"/>
  <c r="VGO19" i="7"/>
  <c r="VGP19" i="7"/>
  <c r="VGQ19" i="7"/>
  <c r="VGR19" i="7"/>
  <c r="VGS19" i="7"/>
  <c r="VGT19" i="7"/>
  <c r="VGU19" i="7"/>
  <c r="VGV19" i="7"/>
  <c r="VGW19" i="7"/>
  <c r="VGX19" i="7"/>
  <c r="VGY19" i="7"/>
  <c r="VGZ19" i="7"/>
  <c r="VHA19" i="7"/>
  <c r="VHB19" i="7"/>
  <c r="VHC19" i="7"/>
  <c r="VHD19" i="7"/>
  <c r="VHE19" i="7"/>
  <c r="VHF19" i="7"/>
  <c r="VHG19" i="7"/>
  <c r="VHH19" i="7"/>
  <c r="VHI19" i="7"/>
  <c r="VHJ19" i="7"/>
  <c r="VHK19" i="7"/>
  <c r="VHL19" i="7"/>
  <c r="VHM19" i="7"/>
  <c r="VHN19" i="7"/>
  <c r="VHO19" i="7"/>
  <c r="VHP19" i="7"/>
  <c r="VHQ19" i="7"/>
  <c r="VHR19" i="7"/>
  <c r="VHS19" i="7"/>
  <c r="VHT19" i="7"/>
  <c r="VHU19" i="7"/>
  <c r="VHV19" i="7"/>
  <c r="VHW19" i="7"/>
  <c r="VHX19" i="7"/>
  <c r="VHY19" i="7"/>
  <c r="VHZ19" i="7"/>
  <c r="VIA19" i="7"/>
  <c r="VIB19" i="7"/>
  <c r="VIC19" i="7"/>
  <c r="VID19" i="7"/>
  <c r="VIE19" i="7"/>
  <c r="VIF19" i="7"/>
  <c r="VIG19" i="7"/>
  <c r="VIH19" i="7"/>
  <c r="VII19" i="7"/>
  <c r="VIJ19" i="7"/>
  <c r="VIK19" i="7"/>
  <c r="VIL19" i="7"/>
  <c r="VIM19" i="7"/>
  <c r="VIN19" i="7"/>
  <c r="VIO19" i="7"/>
  <c r="VIP19" i="7"/>
  <c r="VIQ19" i="7"/>
  <c r="VIR19" i="7"/>
  <c r="VIS19" i="7"/>
  <c r="VIT19" i="7"/>
  <c r="VIU19" i="7"/>
  <c r="VIV19" i="7"/>
  <c r="VIW19" i="7"/>
  <c r="VIX19" i="7"/>
  <c r="VIY19" i="7"/>
  <c r="VIZ19" i="7"/>
  <c r="VJA19" i="7"/>
  <c r="VJB19" i="7"/>
  <c r="VJC19" i="7"/>
  <c r="VJD19" i="7"/>
  <c r="VJE19" i="7"/>
  <c r="VJF19" i="7"/>
  <c r="VJG19" i="7"/>
  <c r="VJH19" i="7"/>
  <c r="VJI19" i="7"/>
  <c r="VJJ19" i="7"/>
  <c r="VJK19" i="7"/>
  <c r="VJL19" i="7"/>
  <c r="VJM19" i="7"/>
  <c r="VJN19" i="7"/>
  <c r="VJO19" i="7"/>
  <c r="VJP19" i="7"/>
  <c r="VJQ19" i="7"/>
  <c r="VJR19" i="7"/>
  <c r="VJS19" i="7"/>
  <c r="VJT19" i="7"/>
  <c r="VJU19" i="7"/>
  <c r="VJV19" i="7"/>
  <c r="VJW19" i="7"/>
  <c r="VJX19" i="7"/>
  <c r="VJY19" i="7"/>
  <c r="VJZ19" i="7"/>
  <c r="VKA19" i="7"/>
  <c r="VKB19" i="7"/>
  <c r="VKC19" i="7"/>
  <c r="VKD19" i="7"/>
  <c r="VKE19" i="7"/>
  <c r="VKF19" i="7"/>
  <c r="VKG19" i="7"/>
  <c r="VKH19" i="7"/>
  <c r="VKI19" i="7"/>
  <c r="VKJ19" i="7"/>
  <c r="VKK19" i="7"/>
  <c r="VKL19" i="7"/>
  <c r="VKM19" i="7"/>
  <c r="VKN19" i="7"/>
  <c r="VKO19" i="7"/>
  <c r="VKP19" i="7"/>
  <c r="VKQ19" i="7"/>
  <c r="VKR19" i="7"/>
  <c r="VKS19" i="7"/>
  <c r="VKT19" i="7"/>
  <c r="VKU19" i="7"/>
  <c r="VKV19" i="7"/>
  <c r="VKW19" i="7"/>
  <c r="VKX19" i="7"/>
  <c r="VKY19" i="7"/>
  <c r="VKZ19" i="7"/>
  <c r="VLA19" i="7"/>
  <c r="VLB19" i="7"/>
  <c r="VLC19" i="7"/>
  <c r="VLD19" i="7"/>
  <c r="VLE19" i="7"/>
  <c r="VLF19" i="7"/>
  <c r="VLG19" i="7"/>
  <c r="VLH19" i="7"/>
  <c r="VLI19" i="7"/>
  <c r="VLJ19" i="7"/>
  <c r="VLK19" i="7"/>
  <c r="VLL19" i="7"/>
  <c r="VLM19" i="7"/>
  <c r="VLN19" i="7"/>
  <c r="VLO19" i="7"/>
  <c r="VLP19" i="7"/>
  <c r="VLQ19" i="7"/>
  <c r="VLR19" i="7"/>
  <c r="VLS19" i="7"/>
  <c r="VLT19" i="7"/>
  <c r="VLU19" i="7"/>
  <c r="VLV19" i="7"/>
  <c r="VLW19" i="7"/>
  <c r="VLX19" i="7"/>
  <c r="VLY19" i="7"/>
  <c r="VLZ19" i="7"/>
  <c r="VMA19" i="7"/>
  <c r="VMB19" i="7"/>
  <c r="VMC19" i="7"/>
  <c r="VMD19" i="7"/>
  <c r="VME19" i="7"/>
  <c r="VMF19" i="7"/>
  <c r="VMG19" i="7"/>
  <c r="VMH19" i="7"/>
  <c r="VMI19" i="7"/>
  <c r="VMJ19" i="7"/>
  <c r="VMK19" i="7"/>
  <c r="VML19" i="7"/>
  <c r="VMM19" i="7"/>
  <c r="VMN19" i="7"/>
  <c r="VMO19" i="7"/>
  <c r="VMP19" i="7"/>
  <c r="VMQ19" i="7"/>
  <c r="VMR19" i="7"/>
  <c r="VMS19" i="7"/>
  <c r="VMT19" i="7"/>
  <c r="VMU19" i="7"/>
  <c r="VMV19" i="7"/>
  <c r="VMW19" i="7"/>
  <c r="VMX19" i="7"/>
  <c r="VMY19" i="7"/>
  <c r="VMZ19" i="7"/>
  <c r="VNA19" i="7"/>
  <c r="VNB19" i="7"/>
  <c r="VNC19" i="7"/>
  <c r="VND19" i="7"/>
  <c r="VNE19" i="7"/>
  <c r="VNF19" i="7"/>
  <c r="VNG19" i="7"/>
  <c r="VNH19" i="7"/>
  <c r="VNI19" i="7"/>
  <c r="VNJ19" i="7"/>
  <c r="VNK19" i="7"/>
  <c r="VNL19" i="7"/>
  <c r="VNM19" i="7"/>
  <c r="VNN19" i="7"/>
  <c r="VNO19" i="7"/>
  <c r="VNP19" i="7"/>
  <c r="VNQ19" i="7"/>
  <c r="VNR19" i="7"/>
  <c r="VNS19" i="7"/>
  <c r="VNT19" i="7"/>
  <c r="VNU19" i="7"/>
  <c r="VNV19" i="7"/>
  <c r="VNW19" i="7"/>
  <c r="VNX19" i="7"/>
  <c r="VNY19" i="7"/>
  <c r="VNZ19" i="7"/>
  <c r="VOA19" i="7"/>
  <c r="VOB19" i="7"/>
  <c r="VOC19" i="7"/>
  <c r="VOD19" i="7"/>
  <c r="VOE19" i="7"/>
  <c r="VOF19" i="7"/>
  <c r="VOG19" i="7"/>
  <c r="VOH19" i="7"/>
  <c r="VOI19" i="7"/>
  <c r="VOJ19" i="7"/>
  <c r="VOK19" i="7"/>
  <c r="VOL19" i="7"/>
  <c r="VOM19" i="7"/>
  <c r="VON19" i="7"/>
  <c r="VOO19" i="7"/>
  <c r="VOP19" i="7"/>
  <c r="VOQ19" i="7"/>
  <c r="VOR19" i="7"/>
  <c r="VOS19" i="7"/>
  <c r="VOT19" i="7"/>
  <c r="VOU19" i="7"/>
  <c r="VOV19" i="7"/>
  <c r="VOW19" i="7"/>
  <c r="VOX19" i="7"/>
  <c r="VOY19" i="7"/>
  <c r="VOZ19" i="7"/>
  <c r="VPA19" i="7"/>
  <c r="VPB19" i="7"/>
  <c r="VPC19" i="7"/>
  <c r="VPD19" i="7"/>
  <c r="VPE19" i="7"/>
  <c r="VPF19" i="7"/>
  <c r="VPG19" i="7"/>
  <c r="VPH19" i="7"/>
  <c r="VPI19" i="7"/>
  <c r="VPJ19" i="7"/>
  <c r="VPK19" i="7"/>
  <c r="VPL19" i="7"/>
  <c r="VPM19" i="7"/>
  <c r="VPN19" i="7"/>
  <c r="VPO19" i="7"/>
  <c r="VPP19" i="7"/>
  <c r="VPQ19" i="7"/>
  <c r="VPR19" i="7"/>
  <c r="VPS19" i="7"/>
  <c r="VPT19" i="7"/>
  <c r="VPU19" i="7"/>
  <c r="VPV19" i="7"/>
  <c r="VPW19" i="7"/>
  <c r="VPX19" i="7"/>
  <c r="VPY19" i="7"/>
  <c r="VPZ19" i="7"/>
  <c r="VQA19" i="7"/>
  <c r="VQB19" i="7"/>
  <c r="VQC19" i="7"/>
  <c r="VQD19" i="7"/>
  <c r="VQE19" i="7"/>
  <c r="VQF19" i="7"/>
  <c r="VQG19" i="7"/>
  <c r="VQH19" i="7"/>
  <c r="VQI19" i="7"/>
  <c r="VQJ19" i="7"/>
  <c r="VQK19" i="7"/>
  <c r="VQL19" i="7"/>
  <c r="VQM19" i="7"/>
  <c r="VQN19" i="7"/>
  <c r="VQO19" i="7"/>
  <c r="VQP19" i="7"/>
  <c r="VQQ19" i="7"/>
  <c r="VQR19" i="7"/>
  <c r="VQS19" i="7"/>
  <c r="VQT19" i="7"/>
  <c r="VQU19" i="7"/>
  <c r="VQV19" i="7"/>
  <c r="VQW19" i="7"/>
  <c r="VQX19" i="7"/>
  <c r="VQY19" i="7"/>
  <c r="VQZ19" i="7"/>
  <c r="VRA19" i="7"/>
  <c r="VRB19" i="7"/>
  <c r="VRC19" i="7"/>
  <c r="VRD19" i="7"/>
  <c r="VRE19" i="7"/>
  <c r="VRF19" i="7"/>
  <c r="VRG19" i="7"/>
  <c r="VRH19" i="7"/>
  <c r="VRI19" i="7"/>
  <c r="VRJ19" i="7"/>
  <c r="VRK19" i="7"/>
  <c r="VRL19" i="7"/>
  <c r="VRM19" i="7"/>
  <c r="VRN19" i="7"/>
  <c r="VRO19" i="7"/>
  <c r="VRP19" i="7"/>
  <c r="VRQ19" i="7"/>
  <c r="VRR19" i="7"/>
  <c r="VRS19" i="7"/>
  <c r="VRT19" i="7"/>
  <c r="VRU19" i="7"/>
  <c r="VRV19" i="7"/>
  <c r="VRW19" i="7"/>
  <c r="VRX19" i="7"/>
  <c r="VRY19" i="7"/>
  <c r="VRZ19" i="7"/>
  <c r="VSA19" i="7"/>
  <c r="VSB19" i="7"/>
  <c r="VSC19" i="7"/>
  <c r="VSD19" i="7"/>
  <c r="VSE19" i="7"/>
  <c r="VSF19" i="7"/>
  <c r="VSG19" i="7"/>
  <c r="VSH19" i="7"/>
  <c r="VSI19" i="7"/>
  <c r="VSJ19" i="7"/>
  <c r="VSK19" i="7"/>
  <c r="VSL19" i="7"/>
  <c r="VSM19" i="7"/>
  <c r="VSN19" i="7"/>
  <c r="VSO19" i="7"/>
  <c r="VSP19" i="7"/>
  <c r="VSQ19" i="7"/>
  <c r="VSR19" i="7"/>
  <c r="VSS19" i="7"/>
  <c r="VST19" i="7"/>
  <c r="VSU19" i="7"/>
  <c r="VSV19" i="7"/>
  <c r="VSW19" i="7"/>
  <c r="VSX19" i="7"/>
  <c r="VSY19" i="7"/>
  <c r="VSZ19" i="7"/>
  <c r="VTA19" i="7"/>
  <c r="VTB19" i="7"/>
  <c r="VTC19" i="7"/>
  <c r="VTD19" i="7"/>
  <c r="VTE19" i="7"/>
  <c r="VTF19" i="7"/>
  <c r="VTG19" i="7"/>
  <c r="VTH19" i="7"/>
  <c r="VTI19" i="7"/>
  <c r="VTJ19" i="7"/>
  <c r="VTK19" i="7"/>
  <c r="VTL19" i="7"/>
  <c r="VTM19" i="7"/>
  <c r="VTN19" i="7"/>
  <c r="VTO19" i="7"/>
  <c r="VTP19" i="7"/>
  <c r="VTQ19" i="7"/>
  <c r="VTR19" i="7"/>
  <c r="VTS19" i="7"/>
  <c r="VTT19" i="7"/>
  <c r="VTU19" i="7"/>
  <c r="VTV19" i="7"/>
  <c r="VTW19" i="7"/>
  <c r="VTX19" i="7"/>
  <c r="VTY19" i="7"/>
  <c r="VTZ19" i="7"/>
  <c r="VUA19" i="7"/>
  <c r="VUB19" i="7"/>
  <c r="VUC19" i="7"/>
  <c r="VUD19" i="7"/>
  <c r="VUE19" i="7"/>
  <c r="VUF19" i="7"/>
  <c r="VUG19" i="7"/>
  <c r="VUH19" i="7"/>
  <c r="VUI19" i="7"/>
  <c r="VUJ19" i="7"/>
  <c r="VUK19" i="7"/>
  <c r="VUL19" i="7"/>
  <c r="VUM19" i="7"/>
  <c r="VUN19" i="7"/>
  <c r="VUO19" i="7"/>
  <c r="VUP19" i="7"/>
  <c r="VUQ19" i="7"/>
  <c r="VUR19" i="7"/>
  <c r="VUS19" i="7"/>
  <c r="VUT19" i="7"/>
  <c r="VUU19" i="7"/>
  <c r="VUV19" i="7"/>
  <c r="VUW19" i="7"/>
  <c r="VUX19" i="7"/>
  <c r="VUY19" i="7"/>
  <c r="VUZ19" i="7"/>
  <c r="VVA19" i="7"/>
  <c r="VVB19" i="7"/>
  <c r="VVC19" i="7"/>
  <c r="VVD19" i="7"/>
  <c r="VVE19" i="7"/>
  <c r="VVF19" i="7"/>
  <c r="VVG19" i="7"/>
  <c r="VVH19" i="7"/>
  <c r="VVI19" i="7"/>
  <c r="VVJ19" i="7"/>
  <c r="VVK19" i="7"/>
  <c r="VVL19" i="7"/>
  <c r="VVM19" i="7"/>
  <c r="VVN19" i="7"/>
  <c r="VVO19" i="7"/>
  <c r="VVP19" i="7"/>
  <c r="VVQ19" i="7"/>
  <c r="VVR19" i="7"/>
  <c r="VVS19" i="7"/>
  <c r="VVT19" i="7"/>
  <c r="VVU19" i="7"/>
  <c r="VVV19" i="7"/>
  <c r="VVW19" i="7"/>
  <c r="VVX19" i="7"/>
  <c r="VVY19" i="7"/>
  <c r="VVZ19" i="7"/>
  <c r="VWA19" i="7"/>
  <c r="VWB19" i="7"/>
  <c r="VWC19" i="7"/>
  <c r="VWD19" i="7"/>
  <c r="VWE19" i="7"/>
  <c r="VWF19" i="7"/>
  <c r="VWG19" i="7"/>
  <c r="VWH19" i="7"/>
  <c r="VWI19" i="7"/>
  <c r="VWJ19" i="7"/>
  <c r="VWK19" i="7"/>
  <c r="VWL19" i="7"/>
  <c r="VWM19" i="7"/>
  <c r="VWN19" i="7"/>
  <c r="VWO19" i="7"/>
  <c r="VWP19" i="7"/>
  <c r="VWQ19" i="7"/>
  <c r="VWR19" i="7"/>
  <c r="VWS19" i="7"/>
  <c r="VWT19" i="7"/>
  <c r="VWU19" i="7"/>
  <c r="VWV19" i="7"/>
  <c r="VWW19" i="7"/>
  <c r="VWX19" i="7"/>
  <c r="VWY19" i="7"/>
  <c r="VWZ19" i="7"/>
  <c r="VXA19" i="7"/>
  <c r="VXB19" i="7"/>
  <c r="VXC19" i="7"/>
  <c r="VXD19" i="7"/>
  <c r="VXE19" i="7"/>
  <c r="VXF19" i="7"/>
  <c r="VXG19" i="7"/>
  <c r="VXH19" i="7"/>
  <c r="VXI19" i="7"/>
  <c r="VXJ19" i="7"/>
  <c r="VXK19" i="7"/>
  <c r="VXL19" i="7"/>
  <c r="VXM19" i="7"/>
  <c r="VXN19" i="7"/>
  <c r="VXO19" i="7"/>
  <c r="VXP19" i="7"/>
  <c r="VXQ19" i="7"/>
  <c r="VXR19" i="7"/>
  <c r="VXS19" i="7"/>
  <c r="VXT19" i="7"/>
  <c r="VXU19" i="7"/>
  <c r="VXV19" i="7"/>
  <c r="VXW19" i="7"/>
  <c r="VXX19" i="7"/>
  <c r="VXY19" i="7"/>
  <c r="VXZ19" i="7"/>
  <c r="VYA19" i="7"/>
  <c r="VYB19" i="7"/>
  <c r="VYC19" i="7"/>
  <c r="VYD19" i="7"/>
  <c r="VYE19" i="7"/>
  <c r="VYF19" i="7"/>
  <c r="VYG19" i="7"/>
  <c r="VYH19" i="7"/>
  <c r="VYI19" i="7"/>
  <c r="VYJ19" i="7"/>
  <c r="VYK19" i="7"/>
  <c r="VYL19" i="7"/>
  <c r="VYM19" i="7"/>
  <c r="VYN19" i="7"/>
  <c r="VYO19" i="7"/>
  <c r="VYP19" i="7"/>
  <c r="VYQ19" i="7"/>
  <c r="VYR19" i="7"/>
  <c r="VYS19" i="7"/>
  <c r="VYT19" i="7"/>
  <c r="VYU19" i="7"/>
  <c r="VYV19" i="7"/>
  <c r="VYW19" i="7"/>
  <c r="VYX19" i="7"/>
  <c r="VYY19" i="7"/>
  <c r="VYZ19" i="7"/>
  <c r="VZA19" i="7"/>
  <c r="VZB19" i="7"/>
  <c r="VZC19" i="7"/>
  <c r="VZD19" i="7"/>
  <c r="VZE19" i="7"/>
  <c r="VZF19" i="7"/>
  <c r="VZG19" i="7"/>
  <c r="VZH19" i="7"/>
  <c r="VZI19" i="7"/>
  <c r="VZJ19" i="7"/>
  <c r="VZK19" i="7"/>
  <c r="VZL19" i="7"/>
  <c r="VZM19" i="7"/>
  <c r="VZN19" i="7"/>
  <c r="VZO19" i="7"/>
  <c r="VZP19" i="7"/>
  <c r="VZQ19" i="7"/>
  <c r="VZR19" i="7"/>
  <c r="VZS19" i="7"/>
  <c r="VZT19" i="7"/>
  <c r="VZU19" i="7"/>
  <c r="VZV19" i="7"/>
  <c r="VZW19" i="7"/>
  <c r="VZX19" i="7"/>
  <c r="VZY19" i="7"/>
  <c r="VZZ19" i="7"/>
  <c r="WAA19" i="7"/>
  <c r="WAB19" i="7"/>
  <c r="WAC19" i="7"/>
  <c r="WAD19" i="7"/>
  <c r="WAE19" i="7"/>
  <c r="WAF19" i="7"/>
  <c r="WAG19" i="7"/>
  <c r="WAH19" i="7"/>
  <c r="WAI19" i="7"/>
  <c r="WAJ19" i="7"/>
  <c r="WAK19" i="7"/>
  <c r="WAL19" i="7"/>
  <c r="WAM19" i="7"/>
  <c r="WAN19" i="7"/>
  <c r="WAO19" i="7"/>
  <c r="WAP19" i="7"/>
  <c r="WAQ19" i="7"/>
  <c r="WAR19" i="7"/>
  <c r="WAS19" i="7"/>
  <c r="WAT19" i="7"/>
  <c r="WAU19" i="7"/>
  <c r="WAV19" i="7"/>
  <c r="WAW19" i="7"/>
  <c r="WAX19" i="7"/>
  <c r="WAY19" i="7"/>
  <c r="WAZ19" i="7"/>
  <c r="WBA19" i="7"/>
  <c r="WBB19" i="7"/>
  <c r="WBC19" i="7"/>
  <c r="WBD19" i="7"/>
  <c r="WBE19" i="7"/>
  <c r="WBF19" i="7"/>
  <c r="WBG19" i="7"/>
  <c r="WBH19" i="7"/>
  <c r="WBI19" i="7"/>
  <c r="WBJ19" i="7"/>
  <c r="WBK19" i="7"/>
  <c r="WBL19" i="7"/>
  <c r="WBM19" i="7"/>
  <c r="WBN19" i="7"/>
  <c r="WBO19" i="7"/>
  <c r="WBP19" i="7"/>
  <c r="WBQ19" i="7"/>
  <c r="WBR19" i="7"/>
  <c r="WBS19" i="7"/>
  <c r="WBT19" i="7"/>
  <c r="WBU19" i="7"/>
  <c r="WBV19" i="7"/>
  <c r="WBW19" i="7"/>
  <c r="WBX19" i="7"/>
  <c r="WBY19" i="7"/>
  <c r="WBZ19" i="7"/>
  <c r="WCA19" i="7"/>
  <c r="WCB19" i="7"/>
  <c r="WCC19" i="7"/>
  <c r="WCD19" i="7"/>
  <c r="WCE19" i="7"/>
  <c r="WCF19" i="7"/>
  <c r="WCG19" i="7"/>
  <c r="WCH19" i="7"/>
  <c r="WCI19" i="7"/>
  <c r="WCJ19" i="7"/>
  <c r="WCK19" i="7"/>
  <c r="WCL19" i="7"/>
  <c r="WCM19" i="7"/>
  <c r="WCN19" i="7"/>
  <c r="WCO19" i="7"/>
  <c r="WCP19" i="7"/>
  <c r="WCQ19" i="7"/>
  <c r="WCR19" i="7"/>
  <c r="WCS19" i="7"/>
  <c r="WCT19" i="7"/>
  <c r="WCU19" i="7"/>
  <c r="WCV19" i="7"/>
  <c r="WCW19" i="7"/>
  <c r="WCX19" i="7"/>
  <c r="WCY19" i="7"/>
  <c r="WCZ19" i="7"/>
  <c r="WDA19" i="7"/>
  <c r="WDB19" i="7"/>
  <c r="WDC19" i="7"/>
  <c r="WDD19" i="7"/>
  <c r="WDE19" i="7"/>
  <c r="WDF19" i="7"/>
  <c r="WDG19" i="7"/>
  <c r="WDH19" i="7"/>
  <c r="WDI19" i="7"/>
  <c r="WDJ19" i="7"/>
  <c r="WDK19" i="7"/>
  <c r="WDL19" i="7"/>
  <c r="WDM19" i="7"/>
  <c r="WDN19" i="7"/>
  <c r="WDO19" i="7"/>
  <c r="WDP19" i="7"/>
  <c r="WDQ19" i="7"/>
  <c r="WDR19" i="7"/>
  <c r="WDS19" i="7"/>
  <c r="WDT19" i="7"/>
  <c r="WDU19" i="7"/>
  <c r="WDV19" i="7"/>
  <c r="WDW19" i="7"/>
  <c r="WDX19" i="7"/>
  <c r="WDY19" i="7"/>
  <c r="WDZ19" i="7"/>
  <c r="WEA19" i="7"/>
  <c r="WEB19" i="7"/>
  <c r="WEC19" i="7"/>
  <c r="WED19" i="7"/>
  <c r="WEE19" i="7"/>
  <c r="WEF19" i="7"/>
  <c r="WEG19" i="7"/>
  <c r="WEH19" i="7"/>
  <c r="WEI19" i="7"/>
  <c r="WEJ19" i="7"/>
  <c r="WEK19" i="7"/>
  <c r="WEL19" i="7"/>
  <c r="WEM19" i="7"/>
  <c r="WEN19" i="7"/>
  <c r="WEO19" i="7"/>
  <c r="WEP19" i="7"/>
  <c r="WEQ19" i="7"/>
  <c r="WER19" i="7"/>
  <c r="WES19" i="7"/>
  <c r="WET19" i="7"/>
  <c r="WEU19" i="7"/>
  <c r="WEV19" i="7"/>
  <c r="WEW19" i="7"/>
  <c r="WEX19" i="7"/>
  <c r="WEY19" i="7"/>
  <c r="WEZ19" i="7"/>
  <c r="WFA19" i="7"/>
  <c r="WFB19" i="7"/>
  <c r="WFC19" i="7"/>
  <c r="WFD19" i="7"/>
  <c r="WFE19" i="7"/>
  <c r="WFF19" i="7"/>
  <c r="WFG19" i="7"/>
  <c r="WFH19" i="7"/>
  <c r="WFI19" i="7"/>
  <c r="WFJ19" i="7"/>
  <c r="WFK19" i="7"/>
  <c r="WFL19" i="7"/>
  <c r="WFM19" i="7"/>
  <c r="WFN19" i="7"/>
  <c r="WFO19" i="7"/>
  <c r="WFP19" i="7"/>
  <c r="WFQ19" i="7"/>
  <c r="WFR19" i="7"/>
  <c r="WFS19" i="7"/>
  <c r="WFT19" i="7"/>
  <c r="WFU19" i="7"/>
  <c r="WFV19" i="7"/>
  <c r="WFW19" i="7"/>
  <c r="WFX19" i="7"/>
  <c r="WFY19" i="7"/>
  <c r="WFZ19" i="7"/>
  <c r="WGA19" i="7"/>
  <c r="WGB19" i="7"/>
  <c r="WGC19" i="7"/>
  <c r="WGD19" i="7"/>
  <c r="WGE19" i="7"/>
  <c r="WGF19" i="7"/>
  <c r="WGG19" i="7"/>
  <c r="WGH19" i="7"/>
  <c r="WGI19" i="7"/>
  <c r="WGJ19" i="7"/>
  <c r="WGK19" i="7"/>
  <c r="WGL19" i="7"/>
  <c r="WGM19" i="7"/>
  <c r="WGN19" i="7"/>
  <c r="WGO19" i="7"/>
  <c r="WGP19" i="7"/>
  <c r="WGQ19" i="7"/>
  <c r="WGR19" i="7"/>
  <c r="WGS19" i="7"/>
  <c r="WGT19" i="7"/>
  <c r="WGU19" i="7"/>
  <c r="WGV19" i="7"/>
  <c r="WGW19" i="7"/>
  <c r="WGX19" i="7"/>
  <c r="WGY19" i="7"/>
  <c r="WGZ19" i="7"/>
  <c r="WHA19" i="7"/>
  <c r="WHB19" i="7"/>
  <c r="WHC19" i="7"/>
  <c r="WHD19" i="7"/>
  <c r="WHE19" i="7"/>
  <c r="WHF19" i="7"/>
  <c r="WHG19" i="7"/>
  <c r="WHH19" i="7"/>
  <c r="WHI19" i="7"/>
  <c r="WHJ19" i="7"/>
  <c r="WHK19" i="7"/>
  <c r="WHL19" i="7"/>
  <c r="WHM19" i="7"/>
  <c r="WHN19" i="7"/>
  <c r="WHO19" i="7"/>
  <c r="WHP19" i="7"/>
  <c r="WHQ19" i="7"/>
  <c r="WHR19" i="7"/>
  <c r="WHS19" i="7"/>
  <c r="WHT19" i="7"/>
  <c r="WHU19" i="7"/>
  <c r="WHV19" i="7"/>
  <c r="WHW19" i="7"/>
  <c r="WHX19" i="7"/>
  <c r="WHY19" i="7"/>
  <c r="WHZ19" i="7"/>
  <c r="WIA19" i="7"/>
  <c r="WIB19" i="7"/>
  <c r="WIC19" i="7"/>
  <c r="WID19" i="7"/>
  <c r="WIE19" i="7"/>
  <c r="WIF19" i="7"/>
  <c r="WIG19" i="7"/>
  <c r="WIH19" i="7"/>
  <c r="WII19" i="7"/>
  <c r="WIJ19" i="7"/>
  <c r="WIK19" i="7"/>
  <c r="WIL19" i="7"/>
  <c r="WIM19" i="7"/>
  <c r="WIN19" i="7"/>
  <c r="WIO19" i="7"/>
  <c r="WIP19" i="7"/>
  <c r="WIQ19" i="7"/>
  <c r="WIR19" i="7"/>
  <c r="WIS19" i="7"/>
  <c r="WIT19" i="7"/>
  <c r="WIU19" i="7"/>
  <c r="WIV19" i="7"/>
  <c r="WIW19" i="7"/>
  <c r="WIX19" i="7"/>
  <c r="WIY19" i="7"/>
  <c r="WIZ19" i="7"/>
  <c r="WJA19" i="7"/>
  <c r="WJB19" i="7"/>
  <c r="WJC19" i="7"/>
  <c r="WJD19" i="7"/>
  <c r="WJE19" i="7"/>
  <c r="WJF19" i="7"/>
  <c r="WJG19" i="7"/>
  <c r="WJH19" i="7"/>
  <c r="WJI19" i="7"/>
  <c r="WJJ19" i="7"/>
  <c r="WJK19" i="7"/>
  <c r="WJL19" i="7"/>
  <c r="WJM19" i="7"/>
  <c r="WJN19" i="7"/>
  <c r="WJO19" i="7"/>
  <c r="WJP19" i="7"/>
  <c r="WJQ19" i="7"/>
  <c r="WJR19" i="7"/>
  <c r="WJS19" i="7"/>
  <c r="WJT19" i="7"/>
  <c r="WJU19" i="7"/>
  <c r="WJV19" i="7"/>
  <c r="WJW19" i="7"/>
  <c r="WJX19" i="7"/>
  <c r="WJY19" i="7"/>
  <c r="WJZ19" i="7"/>
  <c r="WKA19" i="7"/>
  <c r="WKB19" i="7"/>
  <c r="WKC19" i="7"/>
  <c r="WKD19" i="7"/>
  <c r="WKE19" i="7"/>
  <c r="WKF19" i="7"/>
  <c r="WKG19" i="7"/>
  <c r="WKH19" i="7"/>
  <c r="WKI19" i="7"/>
  <c r="WKJ19" i="7"/>
  <c r="WKK19" i="7"/>
  <c r="WKL19" i="7"/>
  <c r="WKM19" i="7"/>
  <c r="WKN19" i="7"/>
  <c r="WKO19" i="7"/>
  <c r="WKP19" i="7"/>
  <c r="WKQ19" i="7"/>
  <c r="WKR19" i="7"/>
  <c r="WKS19" i="7"/>
  <c r="WKT19" i="7"/>
  <c r="WKU19" i="7"/>
  <c r="WKV19" i="7"/>
  <c r="WKW19" i="7"/>
  <c r="WKX19" i="7"/>
  <c r="WKY19" i="7"/>
  <c r="WKZ19" i="7"/>
  <c r="WLA19" i="7"/>
  <c r="WLB19" i="7"/>
  <c r="WLC19" i="7"/>
  <c r="WLD19" i="7"/>
  <c r="WLE19" i="7"/>
  <c r="WLF19" i="7"/>
  <c r="WLG19" i="7"/>
  <c r="WLH19" i="7"/>
  <c r="WLI19" i="7"/>
  <c r="WLJ19" i="7"/>
  <c r="WLK19" i="7"/>
  <c r="WLL19" i="7"/>
  <c r="WLM19" i="7"/>
  <c r="WLN19" i="7"/>
  <c r="WLO19" i="7"/>
  <c r="WLP19" i="7"/>
  <c r="WLQ19" i="7"/>
  <c r="WLR19" i="7"/>
  <c r="WLS19" i="7"/>
  <c r="WLT19" i="7"/>
  <c r="WLU19" i="7"/>
  <c r="WLV19" i="7"/>
  <c r="WLW19" i="7"/>
  <c r="WLX19" i="7"/>
  <c r="WLY19" i="7"/>
  <c r="WLZ19" i="7"/>
  <c r="WMA19" i="7"/>
  <c r="WMB19" i="7"/>
  <c r="WMC19" i="7"/>
  <c r="WMD19" i="7"/>
  <c r="WME19" i="7"/>
  <c r="WMF19" i="7"/>
  <c r="WMG19" i="7"/>
  <c r="WMH19" i="7"/>
  <c r="WMI19" i="7"/>
  <c r="WMJ19" i="7"/>
  <c r="WMK19" i="7"/>
  <c r="WML19" i="7"/>
  <c r="WMM19" i="7"/>
  <c r="WMN19" i="7"/>
  <c r="WMO19" i="7"/>
  <c r="WMP19" i="7"/>
  <c r="WMQ19" i="7"/>
  <c r="WMR19" i="7"/>
  <c r="WMS19" i="7"/>
  <c r="WMT19" i="7"/>
  <c r="WMU19" i="7"/>
  <c r="WMV19" i="7"/>
  <c r="WMW19" i="7"/>
  <c r="WMX19" i="7"/>
  <c r="WMY19" i="7"/>
  <c r="WMZ19" i="7"/>
  <c r="WNA19" i="7"/>
  <c r="WNB19" i="7"/>
  <c r="WNC19" i="7"/>
  <c r="WND19" i="7"/>
  <c r="WNE19" i="7"/>
  <c r="WNF19" i="7"/>
  <c r="WNG19" i="7"/>
  <c r="WNH19" i="7"/>
  <c r="WNI19" i="7"/>
  <c r="WNJ19" i="7"/>
  <c r="WNK19" i="7"/>
  <c r="WNL19" i="7"/>
  <c r="WNM19" i="7"/>
  <c r="WNN19" i="7"/>
  <c r="WNO19" i="7"/>
  <c r="WNP19" i="7"/>
  <c r="WNQ19" i="7"/>
  <c r="WNR19" i="7"/>
  <c r="WNS19" i="7"/>
  <c r="WNT19" i="7"/>
  <c r="WNU19" i="7"/>
  <c r="WNV19" i="7"/>
  <c r="WNW19" i="7"/>
  <c r="WNX19" i="7"/>
  <c r="WNY19" i="7"/>
  <c r="WNZ19" i="7"/>
  <c r="WOA19" i="7"/>
  <c r="WOB19" i="7"/>
  <c r="WOC19" i="7"/>
  <c r="WOD19" i="7"/>
  <c r="WOE19" i="7"/>
  <c r="WOF19" i="7"/>
  <c r="WOG19" i="7"/>
  <c r="WOH19" i="7"/>
  <c r="WOI19" i="7"/>
  <c r="WOJ19" i="7"/>
  <c r="WOK19" i="7"/>
  <c r="WOL19" i="7"/>
  <c r="WOM19" i="7"/>
  <c r="WON19" i="7"/>
  <c r="WOO19" i="7"/>
  <c r="WOP19" i="7"/>
  <c r="WOQ19" i="7"/>
  <c r="WOR19" i="7"/>
  <c r="WOS19" i="7"/>
  <c r="WOT19" i="7"/>
  <c r="WOU19" i="7"/>
  <c r="WOV19" i="7"/>
  <c r="WOW19" i="7"/>
  <c r="WOX19" i="7"/>
  <c r="WOY19" i="7"/>
  <c r="WOZ19" i="7"/>
  <c r="WPA19" i="7"/>
  <c r="WPB19" i="7"/>
  <c r="WPC19" i="7"/>
  <c r="WPD19" i="7"/>
  <c r="WPE19" i="7"/>
  <c r="WPF19" i="7"/>
  <c r="WPG19" i="7"/>
  <c r="WPH19" i="7"/>
  <c r="WPI19" i="7"/>
  <c r="WPJ19" i="7"/>
  <c r="WPK19" i="7"/>
  <c r="WPL19" i="7"/>
  <c r="WPM19" i="7"/>
  <c r="WPN19" i="7"/>
  <c r="WPO19" i="7"/>
  <c r="WPP19" i="7"/>
  <c r="WPQ19" i="7"/>
  <c r="WPR19" i="7"/>
  <c r="WPS19" i="7"/>
  <c r="WPT19" i="7"/>
  <c r="WPU19" i="7"/>
  <c r="WPV19" i="7"/>
  <c r="WPW19" i="7"/>
  <c r="WPX19" i="7"/>
  <c r="WPY19" i="7"/>
  <c r="WPZ19" i="7"/>
  <c r="WQA19" i="7"/>
  <c r="WQB19" i="7"/>
  <c r="WQC19" i="7"/>
  <c r="WQD19" i="7"/>
  <c r="WQE19" i="7"/>
  <c r="WQF19" i="7"/>
  <c r="WQG19" i="7"/>
  <c r="WQH19" i="7"/>
  <c r="WQI19" i="7"/>
  <c r="WQJ19" i="7"/>
  <c r="WQK19" i="7"/>
  <c r="WQL19" i="7"/>
  <c r="WQM19" i="7"/>
  <c r="WQN19" i="7"/>
  <c r="WQO19" i="7"/>
  <c r="WQP19" i="7"/>
  <c r="WQQ19" i="7"/>
  <c r="WQR19" i="7"/>
  <c r="WQS19" i="7"/>
  <c r="WQT19" i="7"/>
  <c r="WQU19" i="7"/>
  <c r="WQV19" i="7"/>
  <c r="WQW19" i="7"/>
  <c r="WQX19" i="7"/>
  <c r="WQY19" i="7"/>
  <c r="WQZ19" i="7"/>
  <c r="WRA19" i="7"/>
  <c r="WRB19" i="7"/>
  <c r="WRC19" i="7"/>
  <c r="WRD19" i="7"/>
  <c r="WRE19" i="7"/>
  <c r="WRF19" i="7"/>
  <c r="WRG19" i="7"/>
  <c r="WRH19" i="7"/>
  <c r="WRI19" i="7"/>
  <c r="WRJ19" i="7"/>
  <c r="WRK19" i="7"/>
  <c r="WRL19" i="7"/>
  <c r="WRM19" i="7"/>
  <c r="WRN19" i="7"/>
  <c r="WRO19" i="7"/>
  <c r="WRP19" i="7"/>
  <c r="WRQ19" i="7"/>
  <c r="WRR19" i="7"/>
  <c r="WRS19" i="7"/>
  <c r="WRT19" i="7"/>
  <c r="WRU19" i="7"/>
  <c r="WRV19" i="7"/>
  <c r="WRW19" i="7"/>
  <c r="WRX19" i="7"/>
  <c r="WRY19" i="7"/>
  <c r="WRZ19" i="7"/>
  <c r="WSA19" i="7"/>
  <c r="WSB19" i="7"/>
  <c r="WSC19" i="7"/>
  <c r="WSD19" i="7"/>
  <c r="WSE19" i="7"/>
  <c r="WSF19" i="7"/>
  <c r="WSG19" i="7"/>
  <c r="WSH19" i="7"/>
  <c r="WSI19" i="7"/>
  <c r="WSJ19" i="7"/>
  <c r="WSK19" i="7"/>
  <c r="WSL19" i="7"/>
  <c r="WSM19" i="7"/>
  <c r="WSN19" i="7"/>
  <c r="WSO19" i="7"/>
  <c r="WSP19" i="7"/>
  <c r="WSQ19" i="7"/>
  <c r="WSR19" i="7"/>
  <c r="WSS19" i="7"/>
  <c r="WST19" i="7"/>
  <c r="WSU19" i="7"/>
  <c r="WSV19" i="7"/>
  <c r="WSW19" i="7"/>
  <c r="WSX19" i="7"/>
  <c r="WSY19" i="7"/>
  <c r="WSZ19" i="7"/>
  <c r="WTA19" i="7"/>
  <c r="WTB19" i="7"/>
  <c r="WTC19" i="7"/>
  <c r="WTD19" i="7"/>
  <c r="WTE19" i="7"/>
  <c r="WTF19" i="7"/>
  <c r="WTG19" i="7"/>
  <c r="WTH19" i="7"/>
  <c r="WTI19" i="7"/>
  <c r="WTJ19" i="7"/>
  <c r="WTK19" i="7"/>
  <c r="WTL19" i="7"/>
  <c r="WTM19" i="7"/>
  <c r="WTN19" i="7"/>
  <c r="WTO19" i="7"/>
  <c r="WTP19" i="7"/>
  <c r="WTQ19" i="7"/>
  <c r="WTR19" i="7"/>
  <c r="WTS19" i="7"/>
  <c r="WTT19" i="7"/>
  <c r="WTU19" i="7"/>
  <c r="WTV19" i="7"/>
  <c r="WTW19" i="7"/>
  <c r="WTX19" i="7"/>
  <c r="WTY19" i="7"/>
  <c r="WTZ19" i="7"/>
  <c r="WUA19" i="7"/>
  <c r="WUB19" i="7"/>
  <c r="WUC19" i="7"/>
  <c r="WUD19" i="7"/>
  <c r="WUE19" i="7"/>
  <c r="WUF19" i="7"/>
  <c r="WUG19" i="7"/>
  <c r="WUH19" i="7"/>
  <c r="WUI19" i="7"/>
  <c r="WUJ19" i="7"/>
  <c r="WUK19" i="7"/>
  <c r="WUL19" i="7"/>
  <c r="WUM19" i="7"/>
  <c r="WUN19" i="7"/>
  <c r="WUO19" i="7"/>
  <c r="WUP19" i="7"/>
  <c r="WUQ19" i="7"/>
  <c r="WUR19" i="7"/>
  <c r="WUS19" i="7"/>
  <c r="WUT19" i="7"/>
  <c r="WUU19" i="7"/>
  <c r="WUV19" i="7"/>
  <c r="WUW19" i="7"/>
  <c r="WUX19" i="7"/>
  <c r="WUY19" i="7"/>
  <c r="WUZ19" i="7"/>
  <c r="WVA19" i="7"/>
  <c r="WVB19" i="7"/>
  <c r="WVC19" i="7"/>
  <c r="WVD19" i="7"/>
  <c r="WVE19" i="7"/>
  <c r="WVF19" i="7"/>
  <c r="WVG19" i="7"/>
  <c r="WVH19" i="7"/>
  <c r="WVI19" i="7"/>
  <c r="WVJ19" i="7"/>
  <c r="WVK19" i="7"/>
  <c r="WVL19" i="7"/>
  <c r="WVM19" i="7"/>
  <c r="WVN19" i="7"/>
  <c r="WVO19" i="7"/>
  <c r="WVP19" i="7"/>
  <c r="WVQ19" i="7"/>
  <c r="WVR19" i="7"/>
  <c r="WVS19" i="7"/>
  <c r="WVT19" i="7"/>
  <c r="WVU19" i="7"/>
  <c r="WVV19" i="7"/>
  <c r="WVW19" i="7"/>
  <c r="WVX19" i="7"/>
  <c r="WVY19" i="7"/>
  <c r="WVZ19" i="7"/>
  <c r="WWA19" i="7"/>
  <c r="WWB19" i="7"/>
  <c r="WWC19" i="7"/>
  <c r="WWD19" i="7"/>
  <c r="WWE19" i="7"/>
  <c r="WWF19" i="7"/>
  <c r="WWG19" i="7"/>
  <c r="WWH19" i="7"/>
  <c r="WWI19" i="7"/>
  <c r="WWJ19" i="7"/>
  <c r="WWK19" i="7"/>
  <c r="WWL19" i="7"/>
  <c r="WWM19" i="7"/>
  <c r="WWN19" i="7"/>
  <c r="WWO19" i="7"/>
  <c r="WWP19" i="7"/>
  <c r="WWQ19" i="7"/>
  <c r="WWR19" i="7"/>
  <c r="WWS19" i="7"/>
  <c r="WWT19" i="7"/>
  <c r="WWU19" i="7"/>
  <c r="WWV19" i="7"/>
  <c r="WWW19" i="7"/>
  <c r="WWX19" i="7"/>
  <c r="WWY19" i="7"/>
  <c r="WWZ19" i="7"/>
  <c r="WXA19" i="7"/>
  <c r="WXB19" i="7"/>
  <c r="WXC19" i="7"/>
  <c r="WXD19" i="7"/>
  <c r="WXE19" i="7"/>
  <c r="WXF19" i="7"/>
  <c r="WXG19" i="7"/>
  <c r="WXH19" i="7"/>
  <c r="WXI19" i="7"/>
  <c r="WXJ19" i="7"/>
  <c r="WXK19" i="7"/>
  <c r="WXL19" i="7"/>
  <c r="WXM19" i="7"/>
  <c r="WXN19" i="7"/>
  <c r="WXO19" i="7"/>
  <c r="WXP19" i="7"/>
  <c r="WXQ19" i="7"/>
  <c r="WXR19" i="7"/>
  <c r="WXS19" i="7"/>
  <c r="WXT19" i="7"/>
  <c r="WXU19" i="7"/>
  <c r="WXV19" i="7"/>
  <c r="WXW19" i="7"/>
  <c r="WXX19" i="7"/>
  <c r="WXY19" i="7"/>
  <c r="WXZ19" i="7"/>
  <c r="WYA19" i="7"/>
  <c r="WYB19" i="7"/>
  <c r="WYC19" i="7"/>
  <c r="WYD19" i="7"/>
  <c r="WYE19" i="7"/>
  <c r="WYF19" i="7"/>
  <c r="WYG19" i="7"/>
  <c r="WYH19" i="7"/>
  <c r="WYI19" i="7"/>
  <c r="WYJ19" i="7"/>
  <c r="WYK19" i="7"/>
  <c r="WYL19" i="7"/>
  <c r="WYM19" i="7"/>
  <c r="WYN19" i="7"/>
  <c r="WYO19" i="7"/>
  <c r="WYP19" i="7"/>
  <c r="WYQ19" i="7"/>
  <c r="WYR19" i="7"/>
  <c r="WYS19" i="7"/>
  <c r="WYT19" i="7"/>
  <c r="WYU19" i="7"/>
  <c r="WYV19" i="7"/>
  <c r="WYW19" i="7"/>
  <c r="WYX19" i="7"/>
  <c r="WYY19" i="7"/>
  <c r="WYZ19" i="7"/>
  <c r="WZA19" i="7"/>
  <c r="WZB19" i="7"/>
  <c r="WZC19" i="7"/>
  <c r="WZD19" i="7"/>
  <c r="WZE19" i="7"/>
  <c r="WZF19" i="7"/>
  <c r="WZG19" i="7"/>
  <c r="WZH19" i="7"/>
  <c r="WZI19" i="7"/>
  <c r="WZJ19" i="7"/>
  <c r="WZK19" i="7"/>
  <c r="WZL19" i="7"/>
  <c r="WZM19" i="7"/>
  <c r="WZN19" i="7"/>
  <c r="WZO19" i="7"/>
  <c r="WZP19" i="7"/>
  <c r="WZQ19" i="7"/>
  <c r="WZR19" i="7"/>
  <c r="WZS19" i="7"/>
  <c r="WZT19" i="7"/>
  <c r="WZU19" i="7"/>
  <c r="WZV19" i="7"/>
  <c r="WZW19" i="7"/>
  <c r="WZX19" i="7"/>
  <c r="WZY19" i="7"/>
  <c r="WZZ19" i="7"/>
  <c r="XAA19" i="7"/>
  <c r="XAB19" i="7"/>
  <c r="XAC19" i="7"/>
  <c r="XAD19" i="7"/>
  <c r="XAE19" i="7"/>
  <c r="XAF19" i="7"/>
  <c r="XAG19" i="7"/>
  <c r="XAH19" i="7"/>
  <c r="XAI19" i="7"/>
  <c r="XAJ19" i="7"/>
  <c r="XAK19" i="7"/>
  <c r="XAL19" i="7"/>
  <c r="XAM19" i="7"/>
  <c r="XAN19" i="7"/>
  <c r="XAO19" i="7"/>
  <c r="XAP19" i="7"/>
  <c r="XAQ19" i="7"/>
  <c r="XAR19" i="7"/>
  <c r="XAS19" i="7"/>
  <c r="XAT19" i="7"/>
  <c r="XAU19" i="7"/>
  <c r="XAV19" i="7"/>
  <c r="XAW19" i="7"/>
  <c r="XAX19" i="7"/>
  <c r="XAY19" i="7"/>
  <c r="XAZ19" i="7"/>
  <c r="XBA19" i="7"/>
  <c r="XBB19" i="7"/>
  <c r="XBC19" i="7"/>
  <c r="XBD19" i="7"/>
  <c r="XBE19" i="7"/>
  <c r="XBF19" i="7"/>
  <c r="XBG19" i="7"/>
  <c r="XBH19" i="7"/>
  <c r="XBI19" i="7"/>
  <c r="XBJ19" i="7"/>
  <c r="XBK19" i="7"/>
  <c r="XBL19" i="7"/>
  <c r="XBM19" i="7"/>
  <c r="XBN19" i="7"/>
  <c r="XBO19" i="7"/>
  <c r="XBP19" i="7"/>
  <c r="XBQ19" i="7"/>
  <c r="XBR19" i="7"/>
  <c r="XBS19" i="7"/>
  <c r="XBT19" i="7"/>
  <c r="XBU19" i="7"/>
  <c r="XBV19" i="7"/>
  <c r="XBW19" i="7"/>
  <c r="XBX19" i="7"/>
  <c r="XBY19" i="7"/>
  <c r="XBZ19" i="7"/>
  <c r="XCA19" i="7"/>
  <c r="XCB19" i="7"/>
  <c r="XCC19" i="7"/>
  <c r="XCD19" i="7"/>
  <c r="XCE19" i="7"/>
  <c r="XCF19" i="7"/>
  <c r="XCG19" i="7"/>
  <c r="XCH19" i="7"/>
  <c r="XCI19" i="7"/>
  <c r="XCJ19" i="7"/>
  <c r="XCK19" i="7"/>
  <c r="XCL19" i="7"/>
  <c r="XCM19" i="7"/>
  <c r="XCN19" i="7"/>
  <c r="XCO19" i="7"/>
  <c r="XCP19" i="7"/>
  <c r="XCQ19" i="7"/>
  <c r="XCR19" i="7"/>
  <c r="XCS19" i="7"/>
  <c r="XCT19" i="7"/>
  <c r="XCU19" i="7"/>
  <c r="XCV19" i="7"/>
  <c r="XCW19" i="7"/>
  <c r="XCX19" i="7"/>
  <c r="XCY19" i="7"/>
  <c r="XCZ19" i="7"/>
  <c r="XDA19" i="7"/>
  <c r="XDB19" i="7"/>
  <c r="XDC19" i="7"/>
  <c r="XDD19" i="7"/>
  <c r="XDE19" i="7"/>
  <c r="XDF19" i="7"/>
  <c r="XDG19" i="7"/>
  <c r="XDH19" i="7"/>
  <c r="XDI19" i="7"/>
  <c r="XDJ19" i="7"/>
  <c r="XDK19" i="7"/>
  <c r="XDL19" i="7"/>
  <c r="XDM19" i="7"/>
  <c r="XDN19" i="7"/>
  <c r="XDO19" i="7"/>
  <c r="XDP19" i="7"/>
  <c r="XDQ19" i="7"/>
  <c r="XDR19" i="7"/>
  <c r="XDS19" i="7"/>
  <c r="XDT19" i="7"/>
  <c r="XDU19" i="7"/>
  <c r="XDV19" i="7"/>
  <c r="XDW19" i="7"/>
  <c r="XDX19" i="7"/>
  <c r="XDY19" i="7"/>
  <c r="XDZ19" i="7"/>
  <c r="XEA19" i="7"/>
  <c r="XEB19" i="7"/>
  <c r="XEC19" i="7"/>
  <c r="XED19" i="7"/>
  <c r="XEE19" i="7"/>
  <c r="XEF19" i="7"/>
  <c r="XEG19" i="7"/>
  <c r="XEH19" i="7"/>
  <c r="XEI19" i="7"/>
  <c r="XEJ19" i="7"/>
  <c r="XEK19" i="7"/>
  <c r="XEL19" i="7"/>
  <c r="XEM19" i="7"/>
  <c r="XEN19" i="7"/>
  <c r="XEO19" i="7"/>
  <c r="XEP19" i="7"/>
  <c r="XEQ19" i="7"/>
  <c r="XER19" i="7"/>
  <c r="XES19" i="7"/>
  <c r="XET19" i="7"/>
  <c r="XEU19" i="7"/>
  <c r="XEV19" i="7"/>
  <c r="XEW19" i="7"/>
  <c r="XEX19" i="7"/>
  <c r="JY7" i="13" l="1"/>
  <c r="JZ7" i="13"/>
  <c r="KA7" i="13"/>
  <c r="KB7" i="13"/>
  <c r="KC7" i="13"/>
  <c r="KD7" i="13"/>
  <c r="KE7" i="13"/>
  <c r="KF7" i="13"/>
  <c r="KG7" i="13"/>
  <c r="KH7" i="13"/>
  <c r="KI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V7" i="13"/>
  <c r="KW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P7" i="13"/>
  <c r="LQ7" i="13"/>
  <c r="LR7" i="13"/>
  <c r="LS7" i="13"/>
  <c r="LT7" i="13"/>
  <c r="LU7" i="13"/>
  <c r="LV7" i="13"/>
  <c r="LW7" i="13"/>
  <c r="LX7" i="13"/>
  <c r="LY7" i="13"/>
  <c r="LZ7" i="13"/>
  <c r="MA7" i="13"/>
  <c r="MB7" i="13"/>
  <c r="MC7" i="13"/>
  <c r="MD7" i="13"/>
  <c r="ME7" i="13"/>
  <c r="MF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MY7" i="13"/>
  <c r="MZ7" i="13"/>
  <c r="NA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P7" i="13"/>
  <c r="NQ7" i="13"/>
  <c r="NR7" i="13"/>
  <c r="NS7" i="13"/>
  <c r="NT7" i="13"/>
  <c r="NU7" i="13"/>
  <c r="NV7" i="13"/>
  <c r="NW7" i="13"/>
  <c r="NX7" i="13"/>
  <c r="NY7" i="13"/>
  <c r="NZ7" i="13"/>
  <c r="OA7" i="13"/>
  <c r="OB7" i="13"/>
  <c r="OC7" i="13"/>
  <c r="OD7" i="13"/>
  <c r="OE7" i="13"/>
  <c r="OF7" i="13"/>
  <c r="OG7" i="13"/>
  <c r="OH7" i="13"/>
  <c r="OI7" i="13"/>
  <c r="OJ7" i="13"/>
  <c r="OK7" i="13"/>
  <c r="OL7" i="13"/>
  <c r="OM7" i="13"/>
  <c r="ON7" i="13"/>
  <c r="OO7" i="13"/>
  <c r="OP7" i="13"/>
  <c r="OQ7" i="13"/>
  <c r="OR7" i="13"/>
  <c r="OS7" i="13"/>
  <c r="OT7" i="13"/>
  <c r="OU7" i="13"/>
  <c r="OV7" i="13"/>
  <c r="OW7" i="13"/>
  <c r="OX7" i="13"/>
  <c r="OY7" i="13"/>
  <c r="OZ7" i="13"/>
  <c r="PA7" i="13"/>
  <c r="PB7" i="13"/>
  <c r="PC7" i="13"/>
  <c r="PD7" i="13"/>
  <c r="PE7" i="13"/>
  <c r="PF7" i="13"/>
  <c r="PG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E7" i="13"/>
  <c r="QF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T7" i="13"/>
  <c r="QU7" i="13"/>
  <c r="QV7" i="13"/>
  <c r="QW7" i="13"/>
  <c r="QX7" i="13"/>
  <c r="QY7" i="13"/>
  <c r="QZ7" i="13"/>
  <c r="RA7" i="13"/>
  <c r="RB7" i="13"/>
  <c r="RC7" i="13"/>
  <c r="RD7" i="13"/>
  <c r="RE7" i="13"/>
  <c r="RF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V7" i="13"/>
  <c r="RW7" i="13"/>
  <c r="RX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TC7" i="13"/>
  <c r="TD7" i="13"/>
  <c r="TE7" i="13"/>
  <c r="TF7" i="13"/>
  <c r="TG7" i="13"/>
  <c r="TH7" i="13"/>
  <c r="TI7" i="13"/>
  <c r="TJ7" i="13"/>
  <c r="TK7" i="13"/>
  <c r="TL7" i="13"/>
  <c r="TM7" i="13"/>
  <c r="TN7" i="13"/>
  <c r="TO7" i="13"/>
  <c r="TP7" i="13"/>
  <c r="TQ7" i="13"/>
  <c r="TR7" i="13"/>
  <c r="TS7" i="13"/>
  <c r="TT7" i="13"/>
  <c r="TU7" i="13"/>
  <c r="TV7" i="13"/>
  <c r="TW7" i="13"/>
  <c r="TX7" i="13"/>
  <c r="TY7" i="13"/>
  <c r="TZ7" i="13"/>
  <c r="UA7" i="13"/>
  <c r="UB7" i="13"/>
  <c r="UC7" i="13"/>
  <c r="UD7" i="13"/>
  <c r="UE7" i="13"/>
  <c r="UF7" i="13"/>
  <c r="UG7" i="13"/>
  <c r="UH7" i="13"/>
  <c r="UI7" i="13"/>
  <c r="UJ7" i="13"/>
  <c r="UK7" i="13"/>
  <c r="UL7" i="13"/>
  <c r="UM7" i="13"/>
  <c r="UN7" i="13"/>
  <c r="UO7" i="13"/>
  <c r="UP7" i="13"/>
  <c r="UQ7" i="13"/>
  <c r="UR7" i="13"/>
  <c r="US7" i="13"/>
  <c r="UT7" i="13"/>
  <c r="UU7" i="13"/>
  <c r="UV7" i="13"/>
  <c r="UW7" i="13"/>
  <c r="UX7" i="13"/>
  <c r="UY7" i="13"/>
  <c r="UZ7" i="13"/>
  <c r="VA7" i="13"/>
  <c r="VB7" i="13"/>
  <c r="VC7" i="13"/>
  <c r="VD7" i="13"/>
  <c r="VE7" i="13"/>
  <c r="VF7" i="13"/>
  <c r="VG7" i="13"/>
  <c r="VH7" i="13"/>
  <c r="VI7" i="13"/>
  <c r="VJ7" i="13"/>
  <c r="VK7" i="13"/>
  <c r="VL7" i="13"/>
  <c r="VM7" i="13"/>
  <c r="VN7" i="13"/>
  <c r="VO7" i="13"/>
  <c r="VP7" i="13"/>
  <c r="VQ7" i="13"/>
  <c r="VR7" i="13"/>
  <c r="VS7" i="13"/>
  <c r="VT7" i="13"/>
  <c r="VU7" i="13"/>
  <c r="VV7" i="13"/>
  <c r="VW7" i="13"/>
  <c r="VX7" i="13"/>
  <c r="VY7" i="13"/>
  <c r="VZ7" i="13"/>
  <c r="WA7" i="13"/>
  <c r="WB7" i="13"/>
  <c r="WC7" i="13"/>
  <c r="WD7" i="13"/>
  <c r="WE7" i="13"/>
  <c r="WF7" i="13"/>
  <c r="WG7" i="13"/>
  <c r="WH7" i="13"/>
  <c r="WI7" i="13"/>
  <c r="WJ7" i="13"/>
  <c r="WK7" i="13"/>
  <c r="WL7" i="13"/>
  <c r="WM7" i="13"/>
  <c r="WN7" i="13"/>
  <c r="WO7" i="13"/>
  <c r="WP7" i="13"/>
  <c r="WQ7" i="13"/>
  <c r="WR7" i="13"/>
  <c r="WS7" i="13"/>
  <c r="WT7" i="13"/>
  <c r="WU7" i="13"/>
  <c r="WV7" i="13"/>
  <c r="WW7" i="13"/>
  <c r="WX7" i="13"/>
  <c r="WY7" i="13"/>
  <c r="WZ7" i="13"/>
  <c r="XA7" i="13"/>
  <c r="XB7" i="13"/>
  <c r="XC7" i="13"/>
  <c r="XD7" i="13"/>
  <c r="XE7" i="13"/>
  <c r="XF7" i="13"/>
  <c r="XG7" i="13"/>
  <c r="XH7" i="13"/>
  <c r="XI7" i="13"/>
  <c r="XJ7" i="13"/>
  <c r="XK7" i="13"/>
  <c r="XL7" i="13"/>
  <c r="XM7" i="13"/>
  <c r="XN7" i="13"/>
  <c r="XO7" i="13"/>
  <c r="XP7" i="13"/>
  <c r="XQ7" i="13"/>
  <c r="XR7" i="13"/>
  <c r="XS7" i="13"/>
  <c r="XT7" i="13"/>
  <c r="XU7" i="13"/>
  <c r="XV7" i="13"/>
  <c r="XW7" i="13"/>
  <c r="XX7" i="13"/>
  <c r="XY7" i="13"/>
  <c r="XZ7" i="13"/>
  <c r="YA7" i="13"/>
  <c r="YB7" i="13"/>
  <c r="YC7" i="13"/>
  <c r="YD7" i="13"/>
  <c r="YE7" i="13"/>
  <c r="YF7" i="13"/>
  <c r="YG7" i="13"/>
  <c r="YH7" i="13"/>
  <c r="YI7" i="13"/>
  <c r="YJ7" i="13"/>
  <c r="YK7" i="13"/>
  <c r="YL7" i="13"/>
  <c r="YM7" i="13"/>
  <c r="YN7" i="13"/>
  <c r="YO7" i="13"/>
  <c r="YP7" i="13"/>
  <c r="YQ7" i="13"/>
  <c r="YR7" i="13"/>
  <c r="YS7" i="13"/>
  <c r="YT7" i="13"/>
  <c r="YU7" i="13"/>
  <c r="YV7" i="13"/>
  <c r="YW7" i="13"/>
  <c r="YX7" i="13"/>
  <c r="YY7" i="13"/>
  <c r="YZ7" i="13"/>
  <c r="ZA7" i="13"/>
  <c r="ZB7" i="13"/>
  <c r="ZC7" i="13"/>
  <c r="ZD7" i="13"/>
  <c r="ZE7" i="13"/>
  <c r="ZF7" i="13"/>
  <c r="ZG7" i="13"/>
  <c r="ZH7" i="13"/>
  <c r="ZI7" i="13"/>
  <c r="ZJ7" i="13"/>
  <c r="ZK7" i="13"/>
  <c r="ZL7" i="13"/>
  <c r="ZM7" i="13"/>
  <c r="ZN7" i="13"/>
  <c r="ZO7" i="13"/>
  <c r="ZP7" i="13"/>
  <c r="ZQ7" i="13"/>
  <c r="ZR7" i="13"/>
  <c r="ZS7" i="13"/>
  <c r="ZT7" i="13"/>
  <c r="ZU7" i="13"/>
  <c r="ZV7" i="13"/>
  <c r="ZW7" i="13"/>
  <c r="ZX7" i="13"/>
  <c r="ZY7" i="13"/>
  <c r="ZZ7" i="13"/>
  <c r="AAA7" i="13"/>
  <c r="AAB7" i="13"/>
  <c r="AAC7" i="13"/>
  <c r="AAD7" i="13"/>
  <c r="AAE7" i="13"/>
  <c r="AAF7" i="13"/>
  <c r="AAG7" i="13"/>
  <c r="AAH7" i="13"/>
  <c r="AAI7" i="13"/>
  <c r="AAJ7" i="13"/>
  <c r="AAK7" i="13"/>
  <c r="AAL7" i="13"/>
  <c r="AAM7" i="13"/>
  <c r="AAN7" i="13"/>
  <c r="AAO7" i="13"/>
  <c r="AAP7" i="13"/>
  <c r="AAQ7" i="13"/>
  <c r="AAR7" i="13"/>
  <c r="AAS7" i="13"/>
  <c r="AAT7" i="13"/>
  <c r="AAU7" i="13"/>
  <c r="AAV7" i="13"/>
  <c r="AAW7" i="13"/>
  <c r="AAX7" i="13"/>
  <c r="AAY7" i="13"/>
  <c r="AAZ7" i="13"/>
  <c r="ABA7" i="13"/>
  <c r="ABB7" i="13"/>
  <c r="ABC7" i="13"/>
  <c r="ABD7" i="13"/>
  <c r="ABE7" i="13"/>
  <c r="ABF7" i="13"/>
  <c r="ABG7" i="13"/>
  <c r="ABH7" i="13"/>
  <c r="ABI7" i="13"/>
  <c r="ABJ7" i="13"/>
  <c r="ABK7" i="13"/>
  <c r="ABL7" i="13"/>
  <c r="ABM7" i="13"/>
  <c r="ABN7" i="13"/>
  <c r="ABO7" i="13"/>
  <c r="ABP7" i="13"/>
  <c r="ABQ7" i="13"/>
  <c r="ABR7" i="13"/>
  <c r="ABS7" i="13"/>
  <c r="ABT7" i="13"/>
  <c r="ABU7" i="13"/>
  <c r="ABV7" i="13"/>
  <c r="ABW7" i="13"/>
  <c r="ABX7" i="13"/>
  <c r="ABY7" i="13"/>
  <c r="ABZ7" i="13"/>
  <c r="ACA7" i="13"/>
  <c r="ACB7" i="13"/>
  <c r="ACC7" i="13"/>
  <c r="ACD7" i="13"/>
  <c r="ACE7" i="13"/>
  <c r="ACF7" i="13"/>
  <c r="ACG7" i="13"/>
  <c r="ACH7" i="13"/>
  <c r="ACI7" i="13"/>
  <c r="ACJ7" i="13"/>
  <c r="ACK7" i="13"/>
  <c r="ACL7" i="13"/>
  <c r="ACM7" i="13"/>
  <c r="ACN7" i="13"/>
  <c r="ACO7" i="13"/>
  <c r="ACP7" i="13"/>
  <c r="ACQ7" i="13"/>
  <c r="ACR7" i="13"/>
  <c r="ACS7" i="13"/>
  <c r="ACT7" i="13"/>
  <c r="ACU7" i="13"/>
  <c r="ACV7" i="13"/>
  <c r="ACW7" i="13"/>
  <c r="ACX7" i="13"/>
  <c r="ACY7" i="13"/>
  <c r="ACZ7" i="13"/>
  <c r="ADA7" i="13"/>
  <c r="ADB7" i="13"/>
  <c r="ADC7" i="13"/>
  <c r="ADD7" i="13"/>
  <c r="ADE7" i="13"/>
  <c r="ADF7" i="13"/>
  <c r="ADG7" i="13"/>
  <c r="ADH7" i="13"/>
  <c r="ADI7" i="13"/>
  <c r="ADJ7" i="13"/>
  <c r="ADK7" i="13"/>
  <c r="ADL7" i="13"/>
  <c r="ADM7" i="13"/>
  <c r="ADN7" i="13"/>
  <c r="ADO7" i="13"/>
  <c r="ADP7" i="13"/>
  <c r="ADQ7" i="13"/>
  <c r="ADR7" i="13"/>
  <c r="ADS7" i="13"/>
  <c r="ADT7" i="13"/>
  <c r="ADU7" i="13"/>
  <c r="ADV7" i="13"/>
  <c r="ADW7" i="13"/>
  <c r="ADX7" i="13"/>
  <c r="ADY7" i="13"/>
  <c r="ADZ7" i="13"/>
  <c r="AEA7" i="13"/>
  <c r="AEB7" i="13"/>
  <c r="AEC7" i="13"/>
  <c r="AED7" i="13"/>
  <c r="AEE7" i="13"/>
  <c r="AEF7" i="13"/>
  <c r="AEG7" i="13"/>
  <c r="AEH7" i="13"/>
  <c r="AEI7" i="13"/>
  <c r="AEJ7" i="13"/>
  <c r="AEK7" i="13"/>
  <c r="AEL7" i="13"/>
  <c r="AEM7" i="13"/>
  <c r="AEN7" i="13"/>
  <c r="AEO7" i="13"/>
  <c r="AEP7" i="13"/>
  <c r="AEQ7" i="13"/>
  <c r="AER7" i="13"/>
  <c r="AES7" i="13"/>
  <c r="AET7" i="13"/>
  <c r="AEU7" i="13"/>
  <c r="AEV7" i="13"/>
  <c r="AEW7" i="13"/>
  <c r="AEX7" i="13"/>
  <c r="AEY7" i="13"/>
  <c r="AEZ7" i="13"/>
  <c r="AFA7" i="13"/>
  <c r="AFB7" i="13"/>
  <c r="AFC7" i="13"/>
  <c r="AFD7" i="13"/>
  <c r="AFE7" i="13"/>
  <c r="AFF7" i="13"/>
  <c r="AFG7" i="13"/>
  <c r="AFH7" i="13"/>
  <c r="AFI7" i="13"/>
  <c r="AFJ7" i="13"/>
  <c r="AFK7" i="13"/>
  <c r="AFL7" i="13"/>
  <c r="AFM7" i="13"/>
  <c r="AFN7" i="13"/>
  <c r="AFO7" i="13"/>
  <c r="AFP7" i="13"/>
  <c r="AFQ7" i="13"/>
  <c r="AFR7" i="13"/>
  <c r="AFS7" i="13"/>
  <c r="AFT7" i="13"/>
  <c r="AFU7" i="13"/>
  <c r="AFV7" i="13"/>
  <c r="AFW7" i="13"/>
  <c r="AFX7" i="13"/>
  <c r="AFY7" i="13"/>
  <c r="AFZ7" i="13"/>
  <c r="AGA7" i="13"/>
  <c r="AGB7" i="13"/>
  <c r="AGC7" i="13"/>
  <c r="AGD7" i="13"/>
  <c r="AGE7" i="13"/>
  <c r="AGF7" i="13"/>
  <c r="AGG7" i="13"/>
  <c r="AGH7" i="13"/>
  <c r="AGI7" i="13"/>
  <c r="AGJ7" i="13"/>
  <c r="AGK7" i="13"/>
  <c r="AGL7" i="13"/>
  <c r="AGM7" i="13"/>
  <c r="AGN7" i="13"/>
  <c r="AGO7" i="13"/>
  <c r="AGP7" i="13"/>
  <c r="AGQ7" i="13"/>
  <c r="AGR7" i="13"/>
  <c r="AGS7" i="13"/>
  <c r="AGT7" i="13"/>
  <c r="AGU7" i="13"/>
  <c r="AGV7" i="13"/>
  <c r="AGW7" i="13"/>
  <c r="AGX7" i="13"/>
  <c r="AGY7" i="13"/>
  <c r="AGZ7" i="13"/>
  <c r="AHA7" i="13"/>
  <c r="AHB7" i="13"/>
  <c r="AHC7" i="13"/>
  <c r="AHD7" i="13"/>
  <c r="AHE7" i="13"/>
  <c r="AHF7" i="13"/>
  <c r="AHG7" i="13"/>
  <c r="AHH7" i="13"/>
  <c r="AHI7" i="13"/>
  <c r="AHJ7" i="13"/>
  <c r="AHK7" i="13"/>
  <c r="AHL7" i="13"/>
  <c r="AHM7" i="13"/>
  <c r="AHN7" i="13"/>
  <c r="AHO7" i="13"/>
  <c r="AHP7" i="13"/>
  <c r="AHQ7" i="13"/>
  <c r="AHR7" i="13"/>
  <c r="AHS7" i="13"/>
  <c r="AHT7" i="13"/>
  <c r="AHU7" i="13"/>
  <c r="AHV7" i="13"/>
  <c r="AHW7" i="13"/>
  <c r="AHX7" i="13"/>
  <c r="AHY7" i="13"/>
  <c r="AHZ7" i="13"/>
  <c r="AIA7" i="13"/>
  <c r="AIB7" i="13"/>
  <c r="AIC7" i="13"/>
  <c r="AID7" i="13"/>
  <c r="AIE7" i="13"/>
  <c r="AIF7" i="13"/>
  <c r="AIG7" i="13"/>
  <c r="AIH7" i="13"/>
  <c r="AII7" i="13"/>
  <c r="AIJ7" i="13"/>
  <c r="AIK7" i="13"/>
  <c r="AIL7" i="13"/>
  <c r="AIM7" i="13"/>
  <c r="AIN7" i="13"/>
  <c r="AIO7" i="13"/>
  <c r="AIP7" i="13"/>
  <c r="AIQ7" i="13"/>
  <c r="AIR7" i="13"/>
  <c r="AIS7" i="13"/>
  <c r="AIT7" i="13"/>
  <c r="AIU7" i="13"/>
  <c r="AIV7" i="13"/>
  <c r="AIW7" i="13"/>
  <c r="AIX7" i="13"/>
  <c r="AIY7" i="13"/>
  <c r="AIZ7" i="13"/>
  <c r="AJA7" i="13"/>
  <c r="AJB7" i="13"/>
  <c r="AJC7" i="13"/>
  <c r="AJD7" i="13"/>
  <c r="AJE7" i="13"/>
  <c r="AJF7" i="13"/>
  <c r="AJG7" i="13"/>
  <c r="AJH7" i="13"/>
  <c r="AJI7" i="13"/>
  <c r="AJJ7" i="13"/>
  <c r="AJK7" i="13"/>
  <c r="AJL7" i="13"/>
  <c r="AJM7" i="13"/>
  <c r="AJN7" i="13"/>
  <c r="AJO7" i="13"/>
  <c r="AJP7" i="13"/>
  <c r="AJQ7" i="13"/>
  <c r="AJR7" i="13"/>
  <c r="AJS7" i="13"/>
  <c r="AJT7" i="13"/>
  <c r="AJU7" i="13"/>
  <c r="AJV7" i="13"/>
  <c r="AJW7" i="13"/>
  <c r="AJX7" i="13"/>
  <c r="AJY7" i="13"/>
  <c r="AJZ7" i="13"/>
  <c r="AKA7" i="13"/>
  <c r="AKB7" i="13"/>
  <c r="AKC7" i="13"/>
  <c r="AKD7" i="13"/>
  <c r="AKE7" i="13"/>
  <c r="AKF7" i="13"/>
  <c r="AKG7" i="13"/>
  <c r="AKH7" i="13"/>
  <c r="AKI7" i="13"/>
  <c r="AKJ7" i="13"/>
  <c r="AKK7" i="13"/>
  <c r="AKL7" i="13"/>
  <c r="AKM7" i="13"/>
  <c r="AKN7" i="13"/>
  <c r="AKO7" i="13"/>
  <c r="AKP7" i="13"/>
  <c r="AKQ7" i="13"/>
  <c r="AKR7" i="13"/>
  <c r="AKS7" i="13"/>
  <c r="AKT7" i="13"/>
  <c r="AKU7" i="13"/>
  <c r="AKV7" i="13"/>
  <c r="AKW7" i="13"/>
  <c r="AKX7" i="13"/>
  <c r="AKY7" i="13"/>
  <c r="AKZ7" i="13"/>
  <c r="ALA7" i="13"/>
  <c r="ALB7" i="13"/>
  <c r="ALC7" i="13"/>
  <c r="ALD7" i="13"/>
  <c r="ALE7" i="13"/>
  <c r="ALF7" i="13"/>
  <c r="ALG7" i="13"/>
  <c r="ALH7" i="13"/>
  <c r="ALI7" i="13"/>
  <c r="ALJ7" i="13"/>
  <c r="ALK7" i="13"/>
  <c r="ALL7" i="13"/>
  <c r="ALM7" i="13"/>
  <c r="ALN7" i="13"/>
  <c r="ALO7" i="13"/>
  <c r="ALP7" i="13"/>
  <c r="ALQ7" i="13"/>
  <c r="ALR7" i="13"/>
  <c r="ALS7" i="13"/>
  <c r="ALT7" i="13"/>
  <c r="ALU7" i="13"/>
  <c r="ALV7" i="13"/>
  <c r="ALW7" i="13"/>
  <c r="ALX7" i="13"/>
  <c r="ALY7" i="13"/>
  <c r="ALZ7" i="13"/>
  <c r="AMA7" i="13"/>
  <c r="AMB7" i="13"/>
  <c r="AMC7" i="13"/>
  <c r="AMD7" i="13"/>
  <c r="AME7" i="13"/>
  <c r="AMF7" i="13"/>
  <c r="AMG7" i="13"/>
  <c r="AMH7" i="13"/>
  <c r="AMI7" i="13"/>
  <c r="AMJ7" i="13"/>
  <c r="AMK7" i="13"/>
  <c r="AML7" i="13"/>
  <c r="AMM7" i="13"/>
  <c r="AMN7" i="13"/>
  <c r="AMO7" i="13"/>
  <c r="AMP7" i="13"/>
  <c r="AMQ7" i="13"/>
  <c r="AMR7" i="13"/>
  <c r="AMS7" i="13"/>
  <c r="AMT7" i="13"/>
  <c r="AMU7" i="13"/>
  <c r="AMV7" i="13"/>
  <c r="AMW7" i="13"/>
  <c r="AMX7" i="13"/>
  <c r="AMY7" i="13"/>
  <c r="AMZ7" i="13"/>
  <c r="ANA7" i="13"/>
  <c r="ANB7" i="13"/>
  <c r="ANC7" i="13"/>
  <c r="AND7" i="13"/>
  <c r="ANE7" i="13"/>
  <c r="ANF7" i="13"/>
  <c r="ANG7" i="13"/>
  <c r="ANH7" i="13"/>
  <c r="ANI7" i="13"/>
  <c r="ANJ7" i="13"/>
  <c r="ANK7" i="13"/>
  <c r="ANL7" i="13"/>
  <c r="ANM7" i="13"/>
  <c r="ANN7" i="13"/>
  <c r="ANO7" i="13"/>
  <c r="ANP7" i="13"/>
  <c r="ANQ7" i="13"/>
  <c r="ANR7" i="13"/>
  <c r="ANS7" i="13"/>
  <c r="ANT7" i="13"/>
  <c r="ANU7" i="13"/>
  <c r="ANV7" i="13"/>
  <c r="ANW7" i="13"/>
  <c r="ANX7" i="13"/>
  <c r="ANY7" i="13"/>
  <c r="ANZ7" i="13"/>
  <c r="AOA7" i="13"/>
  <c r="AOB7" i="13"/>
  <c r="AOC7" i="13"/>
  <c r="AOD7" i="13"/>
  <c r="AOE7" i="13"/>
  <c r="AOF7" i="13"/>
  <c r="AOG7" i="13"/>
  <c r="AOH7" i="13"/>
  <c r="AOI7" i="13"/>
  <c r="AOJ7" i="13"/>
  <c r="AOK7" i="13"/>
  <c r="AOL7" i="13"/>
  <c r="AOM7" i="13"/>
  <c r="AON7" i="13"/>
  <c r="AOO7" i="13"/>
  <c r="AOP7" i="13"/>
  <c r="AOQ7" i="13"/>
  <c r="AOR7" i="13"/>
  <c r="AOS7" i="13"/>
  <c r="AOT7" i="13"/>
  <c r="AOU7" i="13"/>
  <c r="AOV7" i="13"/>
  <c r="AOW7" i="13"/>
  <c r="AOX7" i="13"/>
  <c r="AOY7" i="13"/>
  <c r="AOZ7" i="13"/>
  <c r="APA7" i="13"/>
  <c r="APB7" i="13"/>
  <c r="APC7" i="13"/>
  <c r="APD7" i="13"/>
  <c r="APE7" i="13"/>
  <c r="APF7" i="13"/>
  <c r="APG7" i="13"/>
  <c r="APH7" i="13"/>
  <c r="API7" i="13"/>
  <c r="APJ7" i="13"/>
  <c r="APK7" i="13"/>
  <c r="APL7" i="13"/>
  <c r="APM7" i="13"/>
  <c r="APN7" i="13"/>
  <c r="APO7" i="13"/>
  <c r="APP7" i="13"/>
  <c r="APQ7" i="13"/>
  <c r="APR7" i="13"/>
  <c r="APS7" i="13"/>
  <c r="APT7" i="13"/>
  <c r="APU7" i="13"/>
  <c r="APV7" i="13"/>
  <c r="APW7" i="13"/>
  <c r="APX7" i="13"/>
  <c r="APY7" i="13"/>
  <c r="APZ7" i="13"/>
  <c r="AQA7" i="13"/>
  <c r="AQB7" i="13"/>
  <c r="AQC7" i="13"/>
  <c r="AQD7" i="13"/>
  <c r="AQE7" i="13"/>
  <c r="AQF7" i="13"/>
  <c r="AQG7" i="13"/>
  <c r="AQH7" i="13"/>
  <c r="AQI7" i="13"/>
  <c r="AQJ7" i="13"/>
  <c r="AQK7" i="13"/>
  <c r="AQL7" i="13"/>
  <c r="AQM7" i="13"/>
  <c r="AQN7" i="13"/>
  <c r="AQO7" i="13"/>
  <c r="AQP7" i="13"/>
  <c r="AQQ7" i="13"/>
  <c r="AQR7" i="13"/>
  <c r="AQS7" i="13"/>
  <c r="AQT7" i="13"/>
  <c r="AQU7" i="13"/>
  <c r="AQV7" i="13"/>
  <c r="AQW7" i="13"/>
  <c r="AQX7" i="13"/>
  <c r="AQY7" i="13"/>
  <c r="AQZ7" i="13"/>
  <c r="ARA7" i="13"/>
  <c r="ARB7" i="13"/>
  <c r="ARC7" i="13"/>
  <c r="ARD7" i="13"/>
  <c r="ARE7" i="13"/>
  <c r="ARF7" i="13"/>
  <c r="ARG7" i="13"/>
  <c r="ARH7" i="13"/>
  <c r="ARI7" i="13"/>
  <c r="ARJ7" i="13"/>
  <c r="ARK7" i="13"/>
  <c r="ARL7" i="13"/>
  <c r="ARM7" i="13"/>
  <c r="ARN7" i="13"/>
  <c r="ARO7" i="13"/>
  <c r="ARP7" i="13"/>
  <c r="ARQ7" i="13"/>
  <c r="ARR7" i="13"/>
  <c r="ARS7" i="13"/>
  <c r="ART7" i="13"/>
  <c r="ARU7" i="13"/>
  <c r="ARV7" i="13"/>
  <c r="ARW7" i="13"/>
  <c r="ARX7" i="13"/>
  <c r="ARY7" i="13"/>
  <c r="ARZ7" i="13"/>
  <c r="ASA7" i="13"/>
  <c r="ASB7" i="13"/>
  <c r="ASC7" i="13"/>
  <c r="ASD7" i="13"/>
  <c r="ASE7" i="13"/>
  <c r="ASF7" i="13"/>
  <c r="ASG7" i="13"/>
  <c r="ASH7" i="13"/>
  <c r="ASI7" i="13"/>
  <c r="ASJ7" i="13"/>
  <c r="ASK7" i="13"/>
  <c r="ASL7" i="13"/>
  <c r="ASM7" i="13"/>
  <c r="ASN7" i="13"/>
  <c r="ASO7" i="13"/>
  <c r="ASP7" i="13"/>
  <c r="ASQ7" i="13"/>
  <c r="ASR7" i="13"/>
  <c r="ASS7" i="13"/>
  <c r="AST7" i="13"/>
  <c r="ASU7" i="13"/>
  <c r="ASV7" i="13"/>
  <c r="ASW7" i="13"/>
  <c r="ASX7" i="13"/>
  <c r="ASY7" i="13"/>
  <c r="ASZ7" i="13"/>
  <c r="ATA7" i="13"/>
  <c r="ATB7" i="13"/>
  <c r="ATC7" i="13"/>
  <c r="ATD7" i="13"/>
  <c r="ATE7" i="13"/>
  <c r="ATF7" i="13"/>
  <c r="ATG7" i="13"/>
  <c r="ATH7" i="13"/>
  <c r="ATI7" i="13"/>
  <c r="ATJ7" i="13"/>
  <c r="ATK7" i="13"/>
  <c r="ATL7" i="13"/>
  <c r="ATM7" i="13"/>
  <c r="ATN7" i="13"/>
  <c r="ATO7" i="13"/>
  <c r="ATP7" i="13"/>
  <c r="ATQ7" i="13"/>
  <c r="ATR7" i="13"/>
  <c r="ATS7" i="13"/>
  <c r="ATT7" i="13"/>
  <c r="ATU7" i="13"/>
  <c r="ATV7" i="13"/>
  <c r="ATW7" i="13"/>
  <c r="ATX7" i="13"/>
  <c r="ATY7" i="13"/>
  <c r="ATZ7" i="13"/>
  <c r="AUA7" i="13"/>
  <c r="AUB7" i="13"/>
  <c r="AUC7" i="13"/>
  <c r="AUD7" i="13"/>
  <c r="AUE7" i="13"/>
  <c r="AUF7" i="13"/>
  <c r="AUG7" i="13"/>
  <c r="AUH7" i="13"/>
  <c r="AUI7" i="13"/>
  <c r="AUJ7" i="13"/>
  <c r="AUK7" i="13"/>
  <c r="AUL7" i="13"/>
  <c r="AUM7" i="13"/>
  <c r="AUN7" i="13"/>
  <c r="AUO7" i="13"/>
  <c r="AUP7" i="13"/>
  <c r="AUQ7" i="13"/>
  <c r="AUR7" i="13"/>
  <c r="AUS7" i="13"/>
  <c r="AUT7" i="13"/>
  <c r="AUU7" i="13"/>
  <c r="AUV7" i="13"/>
  <c r="AUW7" i="13"/>
  <c r="AUX7" i="13"/>
  <c r="AUY7" i="13"/>
  <c r="AUZ7" i="13"/>
  <c r="AVA7" i="13"/>
  <c r="AVB7" i="13"/>
  <c r="AVC7" i="13"/>
  <c r="AVD7" i="13"/>
  <c r="AVE7" i="13"/>
  <c r="AVF7" i="13"/>
  <c r="AVG7" i="13"/>
  <c r="AVH7" i="13"/>
  <c r="AVI7" i="13"/>
  <c r="AVJ7" i="13"/>
  <c r="AVK7" i="13"/>
  <c r="AVL7" i="13"/>
  <c r="AVM7" i="13"/>
  <c r="AVN7" i="13"/>
  <c r="AVO7" i="13"/>
  <c r="AVP7" i="13"/>
  <c r="AVQ7" i="13"/>
  <c r="AVR7" i="13"/>
  <c r="AVS7" i="13"/>
  <c r="AVT7" i="13"/>
  <c r="AVU7" i="13"/>
  <c r="AVV7" i="13"/>
  <c r="AVW7" i="13"/>
  <c r="AVX7" i="13"/>
  <c r="AVY7" i="13"/>
  <c r="AVZ7" i="13"/>
  <c r="AWA7" i="13"/>
  <c r="AWB7" i="13"/>
  <c r="AWC7" i="13"/>
  <c r="AWD7" i="13"/>
  <c r="AWE7" i="13"/>
  <c r="AWF7" i="13"/>
  <c r="AWG7" i="13"/>
  <c r="AWH7" i="13"/>
  <c r="AWI7" i="13"/>
  <c r="AWJ7" i="13"/>
  <c r="AWK7" i="13"/>
  <c r="AWL7" i="13"/>
  <c r="AWM7" i="13"/>
  <c r="AWN7" i="13"/>
  <c r="AWO7" i="13"/>
  <c r="AWP7" i="13"/>
  <c r="AWQ7" i="13"/>
  <c r="AWR7" i="13"/>
  <c r="AWS7" i="13"/>
  <c r="AWT7" i="13"/>
  <c r="AWU7" i="13"/>
  <c r="AWV7" i="13"/>
  <c r="AWW7" i="13"/>
  <c r="AWX7" i="13"/>
  <c r="AWY7" i="13"/>
  <c r="AWZ7" i="13"/>
  <c r="AXA7" i="13"/>
  <c r="AXB7" i="13"/>
  <c r="AXC7" i="13"/>
  <c r="AXD7" i="13"/>
  <c r="AXE7" i="13"/>
  <c r="AXF7" i="13"/>
  <c r="AXG7" i="13"/>
  <c r="AXH7" i="13"/>
  <c r="AXI7" i="13"/>
  <c r="AXJ7" i="13"/>
  <c r="AXK7" i="13"/>
  <c r="AXL7" i="13"/>
  <c r="AXM7" i="13"/>
  <c r="AXN7" i="13"/>
  <c r="AXO7" i="13"/>
  <c r="AXP7" i="13"/>
  <c r="AXQ7" i="13"/>
  <c r="AXR7" i="13"/>
  <c r="AXS7" i="13"/>
  <c r="AXT7" i="13"/>
  <c r="AXU7" i="13"/>
  <c r="AXV7" i="13"/>
  <c r="AXW7" i="13"/>
  <c r="AXX7" i="13"/>
  <c r="AXY7" i="13"/>
  <c r="AXZ7" i="13"/>
  <c r="AYA7" i="13"/>
  <c r="AYB7" i="13"/>
  <c r="AYC7" i="13"/>
  <c r="AYD7" i="13"/>
  <c r="AYE7" i="13"/>
  <c r="AYF7" i="13"/>
  <c r="AYG7" i="13"/>
  <c r="AYH7" i="13"/>
  <c r="AYI7" i="13"/>
  <c r="AYJ7" i="13"/>
  <c r="AYK7" i="13"/>
  <c r="AYL7" i="13"/>
  <c r="AYM7" i="13"/>
  <c r="AYN7" i="13"/>
  <c r="AYO7" i="13"/>
  <c r="AYP7" i="13"/>
  <c r="AYQ7" i="13"/>
  <c r="AYR7" i="13"/>
  <c r="AYS7" i="13"/>
  <c r="AYT7" i="13"/>
  <c r="AYU7" i="13"/>
  <c r="AYV7" i="13"/>
  <c r="AYW7" i="13"/>
  <c r="AYX7" i="13"/>
  <c r="AYY7" i="13"/>
  <c r="AYZ7" i="13"/>
  <c r="AZA7" i="13"/>
  <c r="AZB7" i="13"/>
  <c r="AZC7" i="13"/>
  <c r="AZD7" i="13"/>
  <c r="AZE7" i="13"/>
  <c r="AZF7" i="13"/>
  <c r="AZG7" i="13"/>
  <c r="AZH7" i="13"/>
  <c r="AZI7" i="13"/>
  <c r="AZJ7" i="13"/>
  <c r="AZK7" i="13"/>
  <c r="AZL7" i="13"/>
  <c r="AZM7" i="13"/>
  <c r="AZN7" i="13"/>
  <c r="AZO7" i="13"/>
  <c r="AZP7" i="13"/>
  <c r="AZQ7" i="13"/>
  <c r="AZR7" i="13"/>
  <c r="AZS7" i="13"/>
  <c r="AZT7" i="13"/>
  <c r="AZU7" i="13"/>
  <c r="AZV7" i="13"/>
  <c r="AZW7" i="13"/>
  <c r="AZX7" i="13"/>
  <c r="AZY7" i="13"/>
  <c r="AZZ7" i="13"/>
  <c r="BAA7" i="13"/>
  <c r="BAB7" i="13"/>
  <c r="BAC7" i="13"/>
  <c r="BAD7" i="13"/>
  <c r="BAE7" i="13"/>
  <c r="BAF7" i="13"/>
  <c r="BAG7" i="13"/>
  <c r="BAH7" i="13"/>
  <c r="BAI7" i="13"/>
  <c r="BAJ7" i="13"/>
  <c r="BAK7" i="13"/>
  <c r="BAL7" i="13"/>
  <c r="BAM7" i="13"/>
  <c r="BAN7" i="13"/>
  <c r="BAO7" i="13"/>
  <c r="BAP7" i="13"/>
  <c r="BAQ7" i="13"/>
  <c r="BAR7" i="13"/>
  <c r="BAS7" i="13"/>
  <c r="BAT7" i="13"/>
  <c r="BAU7" i="13"/>
  <c r="BAV7" i="13"/>
  <c r="BAW7" i="13"/>
  <c r="BAX7" i="13"/>
  <c r="BAY7" i="13"/>
  <c r="BAZ7" i="13"/>
  <c r="BBA7" i="13"/>
  <c r="BBB7" i="13"/>
  <c r="BBC7" i="13"/>
  <c r="BBD7" i="13"/>
  <c r="BBE7" i="13"/>
  <c r="BBF7" i="13"/>
  <c r="BBG7" i="13"/>
  <c r="BBH7" i="13"/>
  <c r="BBI7" i="13"/>
  <c r="BBJ7" i="13"/>
  <c r="BBK7" i="13"/>
  <c r="BBL7" i="13"/>
  <c r="BBM7" i="13"/>
  <c r="BBN7" i="13"/>
  <c r="BBO7" i="13"/>
  <c r="BBP7" i="13"/>
  <c r="BBQ7" i="13"/>
  <c r="BBR7" i="13"/>
  <c r="BBS7" i="13"/>
  <c r="BBT7" i="13"/>
  <c r="BBU7" i="13"/>
  <c r="BBV7" i="13"/>
  <c r="BBW7" i="13"/>
  <c r="BBX7" i="13"/>
  <c r="BBY7" i="13"/>
  <c r="BBZ7" i="13"/>
  <c r="BCA7" i="13"/>
  <c r="BCB7" i="13"/>
  <c r="BCC7" i="13"/>
  <c r="BCD7" i="13"/>
  <c r="BCE7" i="13"/>
  <c r="BCF7" i="13"/>
  <c r="BCG7" i="13"/>
  <c r="BCH7" i="13"/>
  <c r="BCI7" i="13"/>
  <c r="BCJ7" i="13"/>
  <c r="BCK7" i="13"/>
  <c r="BCL7" i="13"/>
  <c r="BCM7" i="13"/>
  <c r="BCN7" i="13"/>
  <c r="BCO7" i="13"/>
  <c r="BCP7" i="13"/>
  <c r="BCQ7" i="13"/>
  <c r="BCR7" i="13"/>
  <c r="BCS7" i="13"/>
  <c r="BCT7" i="13"/>
  <c r="BCU7" i="13"/>
  <c r="BCV7" i="13"/>
  <c r="BCW7" i="13"/>
  <c r="BCX7" i="13"/>
  <c r="BCY7" i="13"/>
  <c r="BCZ7" i="13"/>
  <c r="BDA7" i="13"/>
  <c r="BDB7" i="13"/>
  <c r="BDC7" i="13"/>
  <c r="BDD7" i="13"/>
  <c r="BDE7" i="13"/>
  <c r="BDF7" i="13"/>
  <c r="BDG7" i="13"/>
  <c r="BDH7" i="13"/>
  <c r="BDI7" i="13"/>
  <c r="BDJ7" i="13"/>
  <c r="BDK7" i="13"/>
  <c r="BDL7" i="13"/>
  <c r="BDM7" i="13"/>
  <c r="BDN7" i="13"/>
  <c r="BDO7" i="13"/>
  <c r="BDP7" i="13"/>
  <c r="BDQ7" i="13"/>
  <c r="BDR7" i="13"/>
  <c r="BDS7" i="13"/>
  <c r="BDT7" i="13"/>
  <c r="BDU7" i="13"/>
  <c r="BDV7" i="13"/>
  <c r="BDW7" i="13"/>
  <c r="BDX7" i="13"/>
  <c r="BDY7" i="13"/>
  <c r="BDZ7" i="13"/>
  <c r="BEA7" i="13"/>
  <c r="BEB7" i="13"/>
  <c r="BEC7" i="13"/>
  <c r="BED7" i="13"/>
  <c r="BEE7" i="13"/>
  <c r="BEF7" i="13"/>
  <c r="BEG7" i="13"/>
  <c r="BEH7" i="13"/>
  <c r="BEI7" i="13"/>
  <c r="BEJ7" i="13"/>
  <c r="BEK7" i="13"/>
  <c r="BEL7" i="13"/>
  <c r="BEM7" i="13"/>
  <c r="BEN7" i="13"/>
  <c r="BEO7" i="13"/>
  <c r="BEP7" i="13"/>
  <c r="BEQ7" i="13"/>
  <c r="BER7" i="13"/>
  <c r="BES7" i="13"/>
  <c r="BET7" i="13"/>
  <c r="BEU7" i="13"/>
  <c r="BEV7" i="13"/>
  <c r="BEW7" i="13"/>
  <c r="BEX7" i="13"/>
  <c r="BEY7" i="13"/>
  <c r="BEZ7" i="13"/>
  <c r="BFA7" i="13"/>
  <c r="BFB7" i="13"/>
  <c r="BFC7" i="13"/>
  <c r="BFD7" i="13"/>
  <c r="BFE7" i="13"/>
  <c r="BFF7" i="13"/>
  <c r="BFG7" i="13"/>
  <c r="BFH7" i="13"/>
  <c r="BFI7" i="13"/>
  <c r="BFJ7" i="13"/>
  <c r="BFK7" i="13"/>
  <c r="BFL7" i="13"/>
  <c r="BFM7" i="13"/>
  <c r="BFN7" i="13"/>
  <c r="BFO7" i="13"/>
  <c r="BFP7" i="13"/>
  <c r="BFQ7" i="13"/>
  <c r="BFR7" i="13"/>
  <c r="BFS7" i="13"/>
  <c r="BFT7" i="13"/>
  <c r="BFU7" i="13"/>
  <c r="BFV7" i="13"/>
  <c r="BFW7" i="13"/>
  <c r="BFX7" i="13"/>
  <c r="BFY7" i="13"/>
  <c r="BFZ7" i="13"/>
  <c r="BGA7" i="13"/>
  <c r="BGB7" i="13"/>
  <c r="BGC7" i="13"/>
  <c r="BGD7" i="13"/>
  <c r="BGE7" i="13"/>
  <c r="BGF7" i="13"/>
  <c r="BGG7" i="13"/>
  <c r="BGH7" i="13"/>
  <c r="BGI7" i="13"/>
  <c r="BGJ7" i="13"/>
  <c r="BGK7" i="13"/>
  <c r="BGL7" i="13"/>
  <c r="BGM7" i="13"/>
  <c r="BGN7" i="13"/>
  <c r="BGO7" i="13"/>
  <c r="BGP7" i="13"/>
  <c r="BGQ7" i="13"/>
  <c r="BGR7" i="13"/>
  <c r="BGS7" i="13"/>
  <c r="BGT7" i="13"/>
  <c r="BGU7" i="13"/>
  <c r="BGV7" i="13"/>
  <c r="BGW7" i="13"/>
  <c r="BGX7" i="13"/>
  <c r="BGY7" i="13"/>
  <c r="BGZ7" i="13"/>
  <c r="BHA7" i="13"/>
  <c r="BHB7" i="13"/>
  <c r="BHC7" i="13"/>
  <c r="BHD7" i="13"/>
  <c r="BHE7" i="13"/>
  <c r="BHF7" i="13"/>
  <c r="BHG7" i="13"/>
  <c r="BHH7" i="13"/>
  <c r="BHI7" i="13"/>
  <c r="BHJ7" i="13"/>
  <c r="BHK7" i="13"/>
  <c r="BHL7" i="13"/>
  <c r="BHM7" i="13"/>
  <c r="BHN7" i="13"/>
  <c r="BHO7" i="13"/>
  <c r="BHP7" i="13"/>
  <c r="BHQ7" i="13"/>
  <c r="BHR7" i="13"/>
  <c r="BHS7" i="13"/>
  <c r="BHT7" i="13"/>
  <c r="BHU7" i="13"/>
  <c r="BHV7" i="13"/>
  <c r="BHW7" i="13"/>
  <c r="BHX7" i="13"/>
  <c r="BHY7" i="13"/>
  <c r="BHZ7" i="13"/>
  <c r="BIA7" i="13"/>
  <c r="BIB7" i="13"/>
  <c r="BIC7" i="13"/>
  <c r="BID7" i="13"/>
  <c r="BIE7" i="13"/>
  <c r="BIF7" i="13"/>
  <c r="BIG7" i="13"/>
  <c r="BIH7" i="13"/>
  <c r="BII7" i="13"/>
  <c r="BIJ7" i="13"/>
  <c r="BIK7" i="13"/>
  <c r="BIL7" i="13"/>
  <c r="BIM7" i="13"/>
  <c r="BIN7" i="13"/>
  <c r="BIO7" i="13"/>
  <c r="BIP7" i="13"/>
  <c r="BIQ7" i="13"/>
  <c r="BIR7" i="13"/>
  <c r="BIS7" i="13"/>
  <c r="BIT7" i="13"/>
  <c r="BIU7" i="13"/>
  <c r="BIV7" i="13"/>
  <c r="BIW7" i="13"/>
  <c r="BIX7" i="13"/>
  <c r="BIY7" i="13"/>
  <c r="BIZ7" i="13"/>
  <c r="BJA7" i="13"/>
  <c r="BJB7" i="13"/>
  <c r="BJC7" i="13"/>
  <c r="BJD7" i="13"/>
  <c r="BJE7" i="13"/>
  <c r="BJF7" i="13"/>
  <c r="BJG7" i="13"/>
  <c r="BJH7" i="13"/>
  <c r="BJI7" i="13"/>
  <c r="BJJ7" i="13"/>
  <c r="BJK7" i="13"/>
  <c r="BJL7" i="13"/>
  <c r="BJM7" i="13"/>
  <c r="BJN7" i="13"/>
  <c r="BJO7" i="13"/>
  <c r="BJP7" i="13"/>
  <c r="BJQ7" i="13"/>
  <c r="BJR7" i="13"/>
  <c r="BJS7" i="13"/>
  <c r="BJT7" i="13"/>
  <c r="BJU7" i="13"/>
  <c r="BJV7" i="13"/>
  <c r="BJW7" i="13"/>
  <c r="BJX7" i="13"/>
  <c r="BJY7" i="13"/>
  <c r="BJZ7" i="13"/>
  <c r="BKA7" i="13"/>
  <c r="BKB7" i="13"/>
  <c r="BKC7" i="13"/>
  <c r="BKD7" i="13"/>
  <c r="BKE7" i="13"/>
  <c r="BKF7" i="13"/>
  <c r="BKG7" i="13"/>
  <c r="BKH7" i="13"/>
  <c r="BKI7" i="13"/>
  <c r="BKJ7" i="13"/>
  <c r="BKK7" i="13"/>
  <c r="BKL7" i="13"/>
  <c r="BKM7" i="13"/>
  <c r="BKN7" i="13"/>
  <c r="BKO7" i="13"/>
  <c r="BKP7" i="13"/>
  <c r="BKQ7" i="13"/>
  <c r="BKR7" i="13"/>
  <c r="BKS7" i="13"/>
  <c r="BKT7" i="13"/>
  <c r="BKU7" i="13"/>
  <c r="BKV7" i="13"/>
  <c r="BKW7" i="13"/>
  <c r="BKX7" i="13"/>
  <c r="BKY7" i="13"/>
  <c r="BKZ7" i="13"/>
  <c r="BLA7" i="13"/>
  <c r="BLB7" i="13"/>
  <c r="BLC7" i="13"/>
  <c r="BLD7" i="13"/>
  <c r="BLE7" i="13"/>
  <c r="BLF7" i="13"/>
  <c r="BLG7" i="13"/>
  <c r="BLH7" i="13"/>
  <c r="BLI7" i="13"/>
  <c r="BLJ7" i="13"/>
  <c r="BLK7" i="13"/>
  <c r="BLL7" i="13"/>
  <c r="BLM7" i="13"/>
  <c r="BLN7" i="13"/>
  <c r="BLO7" i="13"/>
  <c r="BLP7" i="13"/>
  <c r="BLQ7" i="13"/>
  <c r="BLR7" i="13"/>
  <c r="BLS7" i="13"/>
  <c r="BLT7" i="13"/>
  <c r="BLU7" i="13"/>
  <c r="BLV7" i="13"/>
  <c r="BLW7" i="13"/>
  <c r="BLX7" i="13"/>
  <c r="BLY7" i="13"/>
  <c r="BLZ7" i="13"/>
  <c r="BMA7" i="13"/>
  <c r="BMB7" i="13"/>
  <c r="BMC7" i="13"/>
  <c r="BMD7" i="13"/>
  <c r="BME7" i="13"/>
  <c r="BMF7" i="13"/>
  <c r="BMG7" i="13"/>
  <c r="BMH7" i="13"/>
  <c r="BMI7" i="13"/>
  <c r="BMJ7" i="13"/>
  <c r="BMK7" i="13"/>
  <c r="BML7" i="13"/>
  <c r="BMM7" i="13"/>
  <c r="BMN7" i="13"/>
  <c r="BMO7" i="13"/>
  <c r="BMP7" i="13"/>
  <c r="BMQ7" i="13"/>
  <c r="BMR7" i="13"/>
  <c r="BMS7" i="13"/>
  <c r="BMT7" i="13"/>
  <c r="BMU7" i="13"/>
  <c r="BMV7" i="13"/>
  <c r="BMW7" i="13"/>
  <c r="BMX7" i="13"/>
  <c r="BMY7" i="13"/>
  <c r="BMZ7" i="13"/>
  <c r="BNA7" i="13"/>
  <c r="BNB7" i="13"/>
  <c r="BNC7" i="13"/>
  <c r="BND7" i="13"/>
  <c r="BNE7" i="13"/>
  <c r="BNF7" i="13"/>
  <c r="BNG7" i="13"/>
  <c r="BNH7" i="13"/>
  <c r="BNI7" i="13"/>
  <c r="BNJ7" i="13"/>
  <c r="BNK7" i="13"/>
  <c r="BNL7" i="13"/>
  <c r="BNM7" i="13"/>
  <c r="BNN7" i="13"/>
  <c r="BNO7" i="13"/>
  <c r="BNP7" i="13"/>
  <c r="BNQ7" i="13"/>
  <c r="BNR7" i="13"/>
  <c r="BNS7" i="13"/>
  <c r="BNT7" i="13"/>
  <c r="BNU7" i="13"/>
  <c r="BNV7" i="13"/>
  <c r="BNW7" i="13"/>
  <c r="BNX7" i="13"/>
  <c r="BNY7" i="13"/>
  <c r="BNZ7" i="13"/>
  <c r="BOA7" i="13"/>
  <c r="BOB7" i="13"/>
  <c r="BOC7" i="13"/>
  <c r="BOD7" i="13"/>
  <c r="BOE7" i="13"/>
  <c r="BOF7" i="13"/>
  <c r="BOG7" i="13"/>
  <c r="BOH7" i="13"/>
  <c r="BOI7" i="13"/>
  <c r="BOJ7" i="13"/>
  <c r="BOK7" i="13"/>
  <c r="BOL7" i="13"/>
  <c r="BOM7" i="13"/>
  <c r="BON7" i="13"/>
  <c r="BOO7" i="13"/>
  <c r="BOP7" i="13"/>
  <c r="BOQ7" i="13"/>
  <c r="BOR7" i="13"/>
  <c r="BOS7" i="13"/>
  <c r="BOT7" i="13"/>
  <c r="BOU7" i="13"/>
  <c r="BOV7" i="13"/>
  <c r="BOW7" i="13"/>
  <c r="BOX7" i="13"/>
  <c r="BOY7" i="13"/>
  <c r="BOZ7" i="13"/>
  <c r="BPA7" i="13"/>
  <c r="BPB7" i="13"/>
  <c r="BPC7" i="13"/>
  <c r="BPD7" i="13"/>
  <c r="BPE7" i="13"/>
  <c r="BPF7" i="13"/>
  <c r="BPG7" i="13"/>
  <c r="BPH7" i="13"/>
  <c r="BPI7" i="13"/>
  <c r="BPJ7" i="13"/>
  <c r="BPK7" i="13"/>
  <c r="BPL7" i="13"/>
  <c r="BPM7" i="13"/>
  <c r="BPN7" i="13"/>
  <c r="BPO7" i="13"/>
  <c r="BPP7" i="13"/>
  <c r="BPQ7" i="13"/>
  <c r="BPR7" i="13"/>
  <c r="BPS7" i="13"/>
  <c r="BPT7" i="13"/>
  <c r="BPU7" i="13"/>
  <c r="BPV7" i="13"/>
  <c r="BPW7" i="13"/>
  <c r="BPX7" i="13"/>
  <c r="BPY7" i="13"/>
  <c r="BPZ7" i="13"/>
  <c r="BQA7" i="13"/>
  <c r="BQB7" i="13"/>
  <c r="BQC7" i="13"/>
  <c r="BQD7" i="13"/>
  <c r="BQE7" i="13"/>
  <c r="BQF7" i="13"/>
  <c r="BQG7" i="13"/>
  <c r="BQH7" i="13"/>
  <c r="BQI7" i="13"/>
  <c r="BQJ7" i="13"/>
  <c r="BQK7" i="13"/>
  <c r="BQL7" i="13"/>
  <c r="BQM7" i="13"/>
  <c r="BQN7" i="13"/>
  <c r="BQO7" i="13"/>
  <c r="BQP7" i="13"/>
  <c r="BQQ7" i="13"/>
  <c r="BQR7" i="13"/>
  <c r="BQS7" i="13"/>
  <c r="BQT7" i="13"/>
  <c r="BQU7" i="13"/>
  <c r="BQV7" i="13"/>
  <c r="BQW7" i="13"/>
  <c r="BQX7" i="13"/>
  <c r="BQY7" i="13"/>
  <c r="BQZ7" i="13"/>
  <c r="BRA7" i="13"/>
  <c r="BRB7" i="13"/>
  <c r="BRC7" i="13"/>
  <c r="BRD7" i="13"/>
  <c r="BRE7" i="13"/>
  <c r="BRF7" i="13"/>
  <c r="BRG7" i="13"/>
  <c r="BRH7" i="13"/>
  <c r="BRI7" i="13"/>
  <c r="BRJ7" i="13"/>
  <c r="BRK7" i="13"/>
  <c r="BRL7" i="13"/>
  <c r="BRM7" i="13"/>
  <c r="BRN7" i="13"/>
  <c r="BRO7" i="13"/>
  <c r="BRP7" i="13"/>
  <c r="BRQ7" i="13"/>
  <c r="BRR7" i="13"/>
  <c r="BRS7" i="13"/>
  <c r="BRT7" i="13"/>
  <c r="BRU7" i="13"/>
  <c r="BRV7" i="13"/>
  <c r="BRW7" i="13"/>
  <c r="BRX7" i="13"/>
  <c r="BRY7" i="13"/>
  <c r="BRZ7" i="13"/>
  <c r="BSA7" i="13"/>
  <c r="BSB7" i="13"/>
  <c r="BSC7" i="13"/>
  <c r="BSD7" i="13"/>
  <c r="BSE7" i="13"/>
  <c r="BSF7" i="13"/>
  <c r="BSG7" i="13"/>
  <c r="BSH7" i="13"/>
  <c r="BSI7" i="13"/>
  <c r="BSJ7" i="13"/>
  <c r="BSK7" i="13"/>
  <c r="BSL7" i="13"/>
  <c r="BSM7" i="13"/>
  <c r="BSN7" i="13"/>
  <c r="BSO7" i="13"/>
  <c r="BSP7" i="13"/>
  <c r="BSQ7" i="13"/>
  <c r="BSR7" i="13"/>
  <c r="BSS7" i="13"/>
  <c r="BST7" i="13"/>
  <c r="BSU7" i="13"/>
  <c r="BSV7" i="13"/>
  <c r="BSW7" i="13"/>
  <c r="BSX7" i="13"/>
  <c r="BSY7" i="13"/>
  <c r="BSZ7" i="13"/>
  <c r="BTA7" i="13"/>
  <c r="BTB7" i="13"/>
  <c r="BTC7" i="13"/>
  <c r="BTD7" i="13"/>
  <c r="BTE7" i="13"/>
  <c r="BTF7" i="13"/>
  <c r="BTG7" i="13"/>
  <c r="BTH7" i="13"/>
  <c r="BTI7" i="13"/>
  <c r="BTJ7" i="13"/>
  <c r="BTK7" i="13"/>
  <c r="BTL7" i="13"/>
  <c r="BTM7" i="13"/>
  <c r="BTN7" i="13"/>
  <c r="BTO7" i="13"/>
  <c r="BTP7" i="13"/>
  <c r="BTQ7" i="13"/>
  <c r="BTR7" i="13"/>
  <c r="BTS7" i="13"/>
  <c r="BTT7" i="13"/>
  <c r="BTU7" i="13"/>
  <c r="BTV7" i="13"/>
  <c r="BTW7" i="13"/>
  <c r="BTX7" i="13"/>
  <c r="BTY7" i="13"/>
  <c r="BTZ7" i="13"/>
  <c r="BUA7" i="13"/>
  <c r="BUB7" i="13"/>
  <c r="BUC7" i="13"/>
  <c r="BUD7" i="13"/>
  <c r="BUE7" i="13"/>
  <c r="BUF7" i="13"/>
  <c r="BUG7" i="13"/>
  <c r="BUH7" i="13"/>
  <c r="BUI7" i="13"/>
  <c r="BUJ7" i="13"/>
  <c r="BUK7" i="13"/>
  <c r="BUL7" i="13"/>
  <c r="BUM7" i="13"/>
  <c r="BUN7" i="13"/>
  <c r="BUO7" i="13"/>
  <c r="BUP7" i="13"/>
  <c r="BUQ7" i="13"/>
  <c r="BUR7" i="13"/>
  <c r="BUS7" i="13"/>
  <c r="BUT7" i="13"/>
  <c r="BUU7" i="13"/>
  <c r="BUV7" i="13"/>
  <c r="BUW7" i="13"/>
  <c r="BUX7" i="13"/>
  <c r="BUY7" i="13"/>
  <c r="BUZ7" i="13"/>
  <c r="BVA7" i="13"/>
  <c r="BVB7" i="13"/>
  <c r="BVC7" i="13"/>
  <c r="BVD7" i="13"/>
  <c r="BVE7" i="13"/>
  <c r="BVF7" i="13"/>
  <c r="BVG7" i="13"/>
  <c r="BVH7" i="13"/>
  <c r="BVI7" i="13"/>
  <c r="BVJ7" i="13"/>
  <c r="BVK7" i="13"/>
  <c r="BVL7" i="13"/>
  <c r="BVM7" i="13"/>
  <c r="BVN7" i="13"/>
  <c r="BVO7" i="13"/>
  <c r="BVP7" i="13"/>
  <c r="BVQ7" i="13"/>
  <c r="BVR7" i="13"/>
  <c r="BVS7" i="13"/>
  <c r="BVT7" i="13"/>
  <c r="BVU7" i="13"/>
  <c r="BVV7" i="13"/>
  <c r="BVW7" i="13"/>
  <c r="BVX7" i="13"/>
  <c r="BVY7" i="13"/>
  <c r="BVZ7" i="13"/>
  <c r="BWA7" i="13"/>
  <c r="BWB7" i="13"/>
  <c r="BWC7" i="13"/>
  <c r="BWD7" i="13"/>
  <c r="BWE7" i="13"/>
  <c r="BWF7" i="13"/>
  <c r="BWG7" i="13"/>
  <c r="BWH7" i="13"/>
  <c r="BWI7" i="13"/>
  <c r="BWJ7" i="13"/>
  <c r="BWK7" i="13"/>
  <c r="BWL7" i="13"/>
  <c r="BWM7" i="13"/>
  <c r="BWN7" i="13"/>
  <c r="BWO7" i="13"/>
  <c r="BWP7" i="13"/>
  <c r="BWQ7" i="13"/>
  <c r="BWR7" i="13"/>
  <c r="BWS7" i="13"/>
  <c r="BWT7" i="13"/>
  <c r="BWU7" i="13"/>
  <c r="BWV7" i="13"/>
  <c r="BWW7" i="13"/>
  <c r="BWX7" i="13"/>
  <c r="BWY7" i="13"/>
  <c r="BWZ7" i="13"/>
  <c r="BXA7" i="13"/>
  <c r="BXB7" i="13"/>
  <c r="BXC7" i="13"/>
  <c r="BXD7" i="13"/>
  <c r="BXE7" i="13"/>
  <c r="BXF7" i="13"/>
  <c r="BXG7" i="13"/>
  <c r="BXH7" i="13"/>
  <c r="BXI7" i="13"/>
  <c r="BXJ7" i="13"/>
  <c r="BXK7" i="13"/>
  <c r="BXL7" i="13"/>
  <c r="BXM7" i="13"/>
  <c r="BXN7" i="13"/>
  <c r="BXO7" i="13"/>
  <c r="BXP7" i="13"/>
  <c r="BXQ7" i="13"/>
  <c r="BXR7" i="13"/>
  <c r="BXS7" i="13"/>
  <c r="BXT7" i="13"/>
  <c r="BXU7" i="13"/>
  <c r="BXV7" i="13"/>
  <c r="BXW7" i="13"/>
  <c r="BXX7" i="13"/>
  <c r="BXY7" i="13"/>
  <c r="BXZ7" i="13"/>
  <c r="BYA7" i="13"/>
  <c r="BYB7" i="13"/>
  <c r="BYC7" i="13"/>
  <c r="BYD7" i="13"/>
  <c r="BYE7" i="13"/>
  <c r="BYF7" i="13"/>
  <c r="BYG7" i="13"/>
  <c r="BYH7" i="13"/>
  <c r="BYI7" i="13"/>
  <c r="BYJ7" i="13"/>
  <c r="BYK7" i="13"/>
  <c r="BYL7" i="13"/>
  <c r="BYM7" i="13"/>
  <c r="BYN7" i="13"/>
  <c r="BYO7" i="13"/>
  <c r="BYP7" i="13"/>
  <c r="BYQ7" i="13"/>
  <c r="BYR7" i="13"/>
  <c r="BYS7" i="13"/>
  <c r="BYT7" i="13"/>
  <c r="BYU7" i="13"/>
  <c r="BYV7" i="13"/>
  <c r="BYW7" i="13"/>
  <c r="BYX7" i="13"/>
  <c r="BYY7" i="13"/>
  <c r="BYZ7" i="13"/>
  <c r="BZA7" i="13"/>
  <c r="BZB7" i="13"/>
  <c r="BZC7" i="13"/>
  <c r="BZD7" i="13"/>
  <c r="BZE7" i="13"/>
  <c r="BZF7" i="13"/>
  <c r="BZG7" i="13"/>
  <c r="BZH7" i="13"/>
  <c r="BZI7" i="13"/>
  <c r="BZJ7" i="13"/>
  <c r="BZK7" i="13"/>
  <c r="BZL7" i="13"/>
  <c r="BZM7" i="13"/>
  <c r="BZN7" i="13"/>
  <c r="BZO7" i="13"/>
  <c r="BZP7" i="13"/>
  <c r="BZQ7" i="13"/>
  <c r="BZR7" i="13"/>
  <c r="BZS7" i="13"/>
  <c r="BZT7" i="13"/>
  <c r="BZU7" i="13"/>
  <c r="BZV7" i="13"/>
  <c r="BZW7" i="13"/>
  <c r="BZX7" i="13"/>
  <c r="BZY7" i="13"/>
  <c r="BZZ7" i="13"/>
  <c r="CAA7" i="13"/>
  <c r="CAB7" i="13"/>
  <c r="CAC7" i="13"/>
  <c r="CAD7" i="13"/>
  <c r="CAE7" i="13"/>
  <c r="CAF7" i="13"/>
  <c r="CAG7" i="13"/>
  <c r="CAH7" i="13"/>
  <c r="CAI7" i="13"/>
  <c r="CAJ7" i="13"/>
  <c r="CAK7" i="13"/>
  <c r="CAL7" i="13"/>
  <c r="CAM7" i="13"/>
  <c r="CAN7" i="13"/>
  <c r="CAO7" i="13"/>
  <c r="CAP7" i="13"/>
  <c r="CAQ7" i="13"/>
  <c r="CAR7" i="13"/>
  <c r="CAS7" i="13"/>
  <c r="CAT7" i="13"/>
  <c r="CAU7" i="13"/>
  <c r="CAV7" i="13"/>
  <c r="CAW7" i="13"/>
  <c r="CAX7" i="13"/>
  <c r="CAY7" i="13"/>
  <c r="CAZ7" i="13"/>
  <c r="CBA7" i="13"/>
  <c r="CBB7" i="13"/>
  <c r="CBC7" i="13"/>
  <c r="CBD7" i="13"/>
  <c r="CBE7" i="13"/>
  <c r="CBF7" i="13"/>
  <c r="CBG7" i="13"/>
  <c r="CBH7" i="13"/>
  <c r="CBI7" i="13"/>
  <c r="CBJ7" i="13"/>
  <c r="CBK7" i="13"/>
  <c r="CBL7" i="13"/>
  <c r="CBM7" i="13"/>
  <c r="CBN7" i="13"/>
  <c r="CBO7" i="13"/>
  <c r="CBP7" i="13"/>
  <c r="CBQ7" i="13"/>
  <c r="CBR7" i="13"/>
  <c r="CBS7" i="13"/>
  <c r="CBT7" i="13"/>
  <c r="CBU7" i="13"/>
  <c r="CBV7" i="13"/>
  <c r="CBW7" i="13"/>
  <c r="CBX7" i="13"/>
  <c r="CBY7" i="13"/>
  <c r="CBZ7" i="13"/>
  <c r="CCA7" i="13"/>
  <c r="CCB7" i="13"/>
  <c r="CCC7" i="13"/>
  <c r="CCD7" i="13"/>
  <c r="CCE7" i="13"/>
  <c r="CCF7" i="13"/>
  <c r="CCG7" i="13"/>
  <c r="CCH7" i="13"/>
  <c r="CCI7" i="13"/>
  <c r="CCJ7" i="13"/>
  <c r="CCK7" i="13"/>
  <c r="CCL7" i="13"/>
  <c r="CCM7" i="13"/>
  <c r="CCN7" i="13"/>
  <c r="CCO7" i="13"/>
  <c r="CCP7" i="13"/>
  <c r="CCQ7" i="13"/>
  <c r="CCR7" i="13"/>
  <c r="CCS7" i="13"/>
  <c r="CCT7" i="13"/>
  <c r="CCU7" i="13"/>
  <c r="CCV7" i="13"/>
  <c r="CCW7" i="13"/>
  <c r="CCX7" i="13"/>
  <c r="CCY7" i="13"/>
  <c r="CCZ7" i="13"/>
  <c r="CDA7" i="13"/>
  <c r="CDB7" i="13"/>
  <c r="CDC7" i="13"/>
  <c r="CDD7" i="13"/>
  <c r="CDE7" i="13"/>
  <c r="CDF7" i="13"/>
  <c r="CDG7" i="13"/>
  <c r="CDH7" i="13"/>
  <c r="CDI7" i="13"/>
  <c r="CDJ7" i="13"/>
  <c r="CDK7" i="13"/>
  <c r="CDL7" i="13"/>
  <c r="CDM7" i="13"/>
  <c r="CDN7" i="13"/>
  <c r="CDO7" i="13"/>
  <c r="CDP7" i="13"/>
  <c r="CDQ7" i="13"/>
  <c r="CDR7" i="13"/>
  <c r="CDS7" i="13"/>
  <c r="CDT7" i="13"/>
  <c r="CDU7" i="13"/>
  <c r="CDV7" i="13"/>
  <c r="CDW7" i="13"/>
  <c r="CDX7" i="13"/>
  <c r="CDY7" i="13"/>
  <c r="CDZ7" i="13"/>
  <c r="CEA7" i="13"/>
  <c r="CEB7" i="13"/>
  <c r="CEC7" i="13"/>
  <c r="CED7" i="13"/>
  <c r="CEE7" i="13"/>
  <c r="CEF7" i="13"/>
  <c r="CEG7" i="13"/>
  <c r="CEH7" i="13"/>
  <c r="CEI7" i="13"/>
  <c r="CEJ7" i="13"/>
  <c r="CEK7" i="13"/>
  <c r="CEL7" i="13"/>
  <c r="CEM7" i="13"/>
  <c r="CEN7" i="13"/>
  <c r="CEO7" i="13"/>
  <c r="CEP7" i="13"/>
  <c r="CEQ7" i="13"/>
  <c r="CER7" i="13"/>
  <c r="CES7" i="13"/>
  <c r="CET7" i="13"/>
  <c r="CEU7" i="13"/>
  <c r="CEV7" i="13"/>
  <c r="CEW7" i="13"/>
  <c r="CEX7" i="13"/>
  <c r="CEY7" i="13"/>
  <c r="CEZ7" i="13"/>
  <c r="CFA7" i="13"/>
  <c r="CFB7" i="13"/>
  <c r="CFC7" i="13"/>
  <c r="CFD7" i="13"/>
  <c r="CFE7" i="13"/>
  <c r="CFF7" i="13"/>
  <c r="CFG7" i="13"/>
  <c r="CFH7" i="13"/>
  <c r="CFI7" i="13"/>
  <c r="CFJ7" i="13"/>
  <c r="CFK7" i="13"/>
  <c r="CFL7" i="13"/>
  <c r="CFM7" i="13"/>
  <c r="CFN7" i="13"/>
  <c r="CFO7" i="13"/>
  <c r="CFP7" i="13"/>
  <c r="CFQ7" i="13"/>
  <c r="CFR7" i="13"/>
  <c r="CFS7" i="13"/>
  <c r="CFT7" i="13"/>
  <c r="CFU7" i="13"/>
  <c r="CFV7" i="13"/>
  <c r="CFW7" i="13"/>
  <c r="CFX7" i="13"/>
  <c r="CFY7" i="13"/>
  <c r="CFZ7" i="13"/>
  <c r="CGA7" i="13"/>
  <c r="CGB7" i="13"/>
  <c r="CGC7" i="13"/>
  <c r="CGD7" i="13"/>
  <c r="CGE7" i="13"/>
  <c r="CGF7" i="13"/>
  <c r="CGG7" i="13"/>
  <c r="CGH7" i="13"/>
  <c r="CGI7" i="13"/>
  <c r="CGJ7" i="13"/>
  <c r="CGK7" i="13"/>
  <c r="CGL7" i="13"/>
  <c r="CGM7" i="13"/>
  <c r="CGN7" i="13"/>
  <c r="CGO7" i="13"/>
  <c r="CGP7" i="13"/>
  <c r="CGQ7" i="13"/>
  <c r="CGR7" i="13"/>
  <c r="CGS7" i="13"/>
  <c r="CGT7" i="13"/>
  <c r="CGU7" i="13"/>
  <c r="CGV7" i="13"/>
  <c r="CGW7" i="13"/>
  <c r="CGX7" i="13"/>
  <c r="CGY7" i="13"/>
  <c r="CGZ7" i="13"/>
  <c r="CHA7" i="13"/>
  <c r="CHB7" i="13"/>
  <c r="CHC7" i="13"/>
  <c r="CHD7" i="13"/>
  <c r="CHE7" i="13"/>
  <c r="CHF7" i="13"/>
  <c r="CHG7" i="13"/>
  <c r="CHH7" i="13"/>
  <c r="CHI7" i="13"/>
  <c r="CHJ7" i="13"/>
  <c r="CHK7" i="13"/>
  <c r="CHL7" i="13"/>
  <c r="CHM7" i="13"/>
  <c r="CHN7" i="13"/>
  <c r="CHO7" i="13"/>
  <c r="CHP7" i="13"/>
  <c r="CHQ7" i="13"/>
  <c r="CHR7" i="13"/>
  <c r="CHS7" i="13"/>
  <c r="CHT7" i="13"/>
  <c r="CHU7" i="13"/>
  <c r="CHV7" i="13"/>
  <c r="CHW7" i="13"/>
  <c r="CHX7" i="13"/>
  <c r="CHY7" i="13"/>
  <c r="CHZ7" i="13"/>
  <c r="CIA7" i="13"/>
  <c r="CIB7" i="13"/>
  <c r="CIC7" i="13"/>
  <c r="CID7" i="13"/>
  <c r="CIE7" i="13"/>
  <c r="CIF7" i="13"/>
  <c r="CIG7" i="13"/>
  <c r="CIH7" i="13"/>
  <c r="CII7" i="13"/>
  <c r="CIJ7" i="13"/>
  <c r="CIK7" i="13"/>
  <c r="CIL7" i="13"/>
  <c r="CIM7" i="13"/>
  <c r="CIN7" i="13"/>
  <c r="CIO7" i="13"/>
  <c r="CIP7" i="13"/>
  <c r="CIQ7" i="13"/>
  <c r="CIR7" i="13"/>
  <c r="CIS7" i="13"/>
  <c r="CIT7" i="13"/>
  <c r="CIU7" i="13"/>
  <c r="CIV7" i="13"/>
  <c r="CIW7" i="13"/>
  <c r="CIX7" i="13"/>
  <c r="CIY7" i="13"/>
  <c r="CIZ7" i="13"/>
  <c r="CJA7" i="13"/>
  <c r="CJB7" i="13"/>
  <c r="CJC7" i="13"/>
  <c r="CJD7" i="13"/>
  <c r="CJE7" i="13"/>
  <c r="CJF7" i="13"/>
  <c r="CJG7" i="13"/>
  <c r="CJH7" i="13"/>
  <c r="CJI7" i="13"/>
  <c r="CJJ7" i="13"/>
  <c r="CJK7" i="13"/>
  <c r="CJL7" i="13"/>
  <c r="CJM7" i="13"/>
  <c r="CJN7" i="13"/>
  <c r="CJO7" i="13"/>
  <c r="CJP7" i="13"/>
  <c r="CJQ7" i="13"/>
  <c r="CJR7" i="13"/>
  <c r="CJS7" i="13"/>
  <c r="CJT7" i="13"/>
  <c r="CJU7" i="13"/>
  <c r="CJV7" i="13"/>
  <c r="CJW7" i="13"/>
  <c r="CJX7" i="13"/>
  <c r="CJY7" i="13"/>
  <c r="CJZ7" i="13"/>
  <c r="CKA7" i="13"/>
  <c r="CKB7" i="13"/>
  <c r="CKC7" i="13"/>
  <c r="CKD7" i="13"/>
  <c r="CKE7" i="13"/>
  <c r="CKF7" i="13"/>
  <c r="CKG7" i="13"/>
  <c r="CKH7" i="13"/>
  <c r="CKI7" i="13"/>
  <c r="CKJ7" i="13"/>
  <c r="CKK7" i="13"/>
  <c r="CKL7" i="13"/>
  <c r="CKM7" i="13"/>
  <c r="CKN7" i="13"/>
  <c r="CKO7" i="13"/>
  <c r="CKP7" i="13"/>
  <c r="CKQ7" i="13"/>
  <c r="CKR7" i="13"/>
  <c r="CKS7" i="13"/>
  <c r="CKT7" i="13"/>
  <c r="CKU7" i="13"/>
  <c r="CKV7" i="13"/>
  <c r="CKW7" i="13"/>
  <c r="CKX7" i="13"/>
  <c r="CKY7" i="13"/>
  <c r="CKZ7" i="13"/>
  <c r="CLA7" i="13"/>
  <c r="CLB7" i="13"/>
  <c r="CLC7" i="13"/>
  <c r="CLD7" i="13"/>
  <c r="CLE7" i="13"/>
  <c r="CLF7" i="13"/>
  <c r="CLG7" i="13"/>
  <c r="CLH7" i="13"/>
  <c r="CLI7" i="13"/>
  <c r="CLJ7" i="13"/>
  <c r="CLK7" i="13"/>
  <c r="CLL7" i="13"/>
  <c r="CLM7" i="13"/>
  <c r="CLN7" i="13"/>
  <c r="CLO7" i="13"/>
  <c r="CLP7" i="13"/>
  <c r="CLQ7" i="13"/>
  <c r="CLR7" i="13"/>
  <c r="CLS7" i="13"/>
  <c r="CLT7" i="13"/>
  <c r="CLU7" i="13"/>
  <c r="CLV7" i="13"/>
  <c r="CLW7" i="13"/>
  <c r="CLX7" i="13"/>
  <c r="CLY7" i="13"/>
  <c r="CLZ7" i="13"/>
  <c r="CMA7" i="13"/>
  <c r="CMB7" i="13"/>
  <c r="CMC7" i="13"/>
  <c r="CMD7" i="13"/>
  <c r="CME7" i="13"/>
  <c r="CMF7" i="13"/>
  <c r="CMG7" i="13"/>
  <c r="CMH7" i="13"/>
  <c r="CMI7" i="13"/>
  <c r="CMJ7" i="13"/>
  <c r="CMK7" i="13"/>
  <c r="CML7" i="13"/>
  <c r="CMM7" i="13"/>
  <c r="CMN7" i="13"/>
  <c r="CMO7" i="13"/>
  <c r="CMP7" i="13"/>
  <c r="CMQ7" i="13"/>
  <c r="CMR7" i="13"/>
  <c r="CMS7" i="13"/>
  <c r="CMT7" i="13"/>
  <c r="CMU7" i="13"/>
  <c r="CMV7" i="13"/>
  <c r="CMW7" i="13"/>
  <c r="CMX7" i="13"/>
  <c r="CMY7" i="13"/>
  <c r="CMZ7" i="13"/>
  <c r="CNA7" i="13"/>
  <c r="CNB7" i="13"/>
  <c r="CNC7" i="13"/>
  <c r="CND7" i="13"/>
  <c r="CNE7" i="13"/>
  <c r="CNF7" i="13"/>
  <c r="CNG7" i="13"/>
  <c r="CNH7" i="13"/>
  <c r="CNI7" i="13"/>
  <c r="CNJ7" i="13"/>
  <c r="CNK7" i="13"/>
  <c r="CNL7" i="13"/>
  <c r="CNM7" i="13"/>
  <c r="CNN7" i="13"/>
  <c r="CNO7" i="13"/>
  <c r="CNP7" i="13"/>
  <c r="CNQ7" i="13"/>
  <c r="CNR7" i="13"/>
  <c r="CNS7" i="13"/>
  <c r="CNT7" i="13"/>
  <c r="CNU7" i="13"/>
  <c r="CNV7" i="13"/>
  <c r="CNW7" i="13"/>
  <c r="CNX7" i="13"/>
  <c r="CNY7" i="13"/>
  <c r="CNZ7" i="13"/>
  <c r="COA7" i="13"/>
  <c r="COB7" i="13"/>
  <c r="COC7" i="13"/>
  <c r="COD7" i="13"/>
  <c r="COE7" i="13"/>
  <c r="COF7" i="13"/>
  <c r="COG7" i="13"/>
  <c r="COH7" i="13"/>
  <c r="COI7" i="13"/>
  <c r="COJ7" i="13"/>
  <c r="COK7" i="13"/>
  <c r="COL7" i="13"/>
  <c r="COM7" i="13"/>
  <c r="CON7" i="13"/>
  <c r="COO7" i="13"/>
  <c r="COP7" i="13"/>
  <c r="COQ7" i="13"/>
  <c r="COR7" i="13"/>
  <c r="COS7" i="13"/>
  <c r="COT7" i="13"/>
  <c r="COU7" i="13"/>
  <c r="COV7" i="13"/>
  <c r="COW7" i="13"/>
  <c r="COX7" i="13"/>
  <c r="COY7" i="13"/>
  <c r="COZ7" i="13"/>
  <c r="CPA7" i="13"/>
  <c r="CPB7" i="13"/>
  <c r="CPC7" i="13"/>
  <c r="CPD7" i="13"/>
  <c r="CPE7" i="13"/>
  <c r="CPF7" i="13"/>
  <c r="CPG7" i="13"/>
  <c r="CPH7" i="13"/>
  <c r="CPI7" i="13"/>
  <c r="CPJ7" i="13"/>
  <c r="CPK7" i="13"/>
  <c r="CPL7" i="13"/>
  <c r="CPM7" i="13"/>
  <c r="CPN7" i="13"/>
  <c r="CPO7" i="13"/>
  <c r="CPP7" i="13"/>
  <c r="CPQ7" i="13"/>
  <c r="CPR7" i="13"/>
  <c r="CPS7" i="13"/>
  <c r="CPT7" i="13"/>
  <c r="CPU7" i="13"/>
  <c r="CPV7" i="13"/>
  <c r="CPW7" i="13"/>
  <c r="CPX7" i="13"/>
  <c r="CPY7" i="13"/>
  <c r="CPZ7" i="13"/>
  <c r="CQA7" i="13"/>
  <c r="CQB7" i="13"/>
  <c r="CQC7" i="13"/>
  <c r="CQD7" i="13"/>
  <c r="CQE7" i="13"/>
  <c r="CQF7" i="13"/>
  <c r="CQG7" i="13"/>
  <c r="CQH7" i="13"/>
  <c r="CQI7" i="13"/>
  <c r="CQJ7" i="13"/>
  <c r="CQK7" i="13"/>
  <c r="CQL7" i="13"/>
  <c r="CQM7" i="13"/>
  <c r="CQN7" i="13"/>
  <c r="CQO7" i="13"/>
  <c r="CQP7" i="13"/>
  <c r="CQQ7" i="13"/>
  <c r="CQR7" i="13"/>
  <c r="CQS7" i="13"/>
  <c r="CQT7" i="13"/>
  <c r="CQU7" i="13"/>
  <c r="CQV7" i="13"/>
  <c r="CQW7" i="13"/>
  <c r="CQX7" i="13"/>
  <c r="CQY7" i="13"/>
  <c r="CQZ7" i="13"/>
  <c r="CRA7" i="13"/>
  <c r="CRB7" i="13"/>
  <c r="CRC7" i="13"/>
  <c r="CRD7" i="13"/>
  <c r="CRE7" i="13"/>
  <c r="CRF7" i="13"/>
  <c r="CRG7" i="13"/>
  <c r="CRH7" i="13"/>
  <c r="CRI7" i="13"/>
  <c r="CRJ7" i="13"/>
  <c r="CRK7" i="13"/>
  <c r="CRL7" i="13"/>
  <c r="CRM7" i="13"/>
  <c r="CRN7" i="13"/>
  <c r="CRO7" i="13"/>
  <c r="CRP7" i="13"/>
  <c r="CRQ7" i="13"/>
  <c r="CRR7" i="13"/>
  <c r="CRS7" i="13"/>
  <c r="CRT7" i="13"/>
  <c r="CRU7" i="13"/>
  <c r="CRV7" i="13"/>
  <c r="CRW7" i="13"/>
  <c r="CRX7" i="13"/>
  <c r="CRY7" i="13"/>
  <c r="CRZ7" i="13"/>
  <c r="CSA7" i="13"/>
  <c r="CSB7" i="13"/>
  <c r="CSC7" i="13"/>
  <c r="CSD7" i="13"/>
  <c r="CSE7" i="13"/>
  <c r="CSF7" i="13"/>
  <c r="CSG7" i="13"/>
  <c r="CSH7" i="13"/>
  <c r="CSI7" i="13"/>
  <c r="CSJ7" i="13"/>
  <c r="CSK7" i="13"/>
  <c r="CSL7" i="13"/>
  <c r="CSM7" i="13"/>
  <c r="CSN7" i="13"/>
  <c r="CSO7" i="13"/>
  <c r="CSP7" i="13"/>
  <c r="CSQ7" i="13"/>
  <c r="CSR7" i="13"/>
  <c r="CSS7" i="13"/>
  <c r="CST7" i="13"/>
  <c r="CSU7" i="13"/>
  <c r="CSV7" i="13"/>
  <c r="CSW7" i="13"/>
  <c r="CSX7" i="13"/>
  <c r="CSY7" i="13"/>
  <c r="CSZ7" i="13"/>
  <c r="CTA7" i="13"/>
  <c r="CTB7" i="13"/>
  <c r="CTC7" i="13"/>
  <c r="CTD7" i="13"/>
  <c r="CTE7" i="13"/>
  <c r="CTF7" i="13"/>
  <c r="CTG7" i="13"/>
  <c r="CTH7" i="13"/>
  <c r="CTI7" i="13"/>
  <c r="CTJ7" i="13"/>
  <c r="CTK7" i="13"/>
  <c r="CTL7" i="13"/>
  <c r="CTM7" i="13"/>
  <c r="CTN7" i="13"/>
  <c r="CTO7" i="13"/>
  <c r="CTP7" i="13"/>
  <c r="CTQ7" i="13"/>
  <c r="CTR7" i="13"/>
  <c r="CTS7" i="13"/>
  <c r="CTT7" i="13"/>
  <c r="CTU7" i="13"/>
  <c r="CTV7" i="13"/>
  <c r="CTW7" i="13"/>
  <c r="CTX7" i="13"/>
  <c r="CTY7" i="13"/>
  <c r="CTZ7" i="13"/>
  <c r="CUA7" i="13"/>
  <c r="CUB7" i="13"/>
  <c r="CUC7" i="13"/>
  <c r="CUD7" i="13"/>
  <c r="CUE7" i="13"/>
  <c r="CUF7" i="13"/>
  <c r="CUG7" i="13"/>
  <c r="CUH7" i="13"/>
  <c r="CUI7" i="13"/>
  <c r="CUJ7" i="13"/>
  <c r="CUK7" i="13"/>
  <c r="CUL7" i="13"/>
  <c r="CUM7" i="13"/>
  <c r="CUN7" i="13"/>
  <c r="CUO7" i="13"/>
  <c r="CUP7" i="13"/>
  <c r="CUQ7" i="13"/>
  <c r="CUR7" i="13"/>
  <c r="CUS7" i="13"/>
  <c r="CUT7" i="13"/>
  <c r="CUU7" i="13"/>
  <c r="CUV7" i="13"/>
  <c r="CUW7" i="13"/>
  <c r="CUX7" i="13"/>
  <c r="CUY7" i="13"/>
  <c r="CUZ7" i="13"/>
  <c r="CVA7" i="13"/>
  <c r="CVB7" i="13"/>
  <c r="CVC7" i="13"/>
  <c r="CVD7" i="13"/>
  <c r="CVE7" i="13"/>
  <c r="CVF7" i="13"/>
  <c r="CVG7" i="13"/>
  <c r="CVH7" i="13"/>
  <c r="CVI7" i="13"/>
  <c r="CVJ7" i="13"/>
  <c r="CVK7" i="13"/>
  <c r="CVL7" i="13"/>
  <c r="CVM7" i="13"/>
  <c r="CVN7" i="13"/>
  <c r="CVO7" i="13"/>
  <c r="CVP7" i="13"/>
  <c r="CVQ7" i="13"/>
  <c r="CVR7" i="13"/>
  <c r="CVS7" i="13"/>
  <c r="CVT7" i="13"/>
  <c r="CVU7" i="13"/>
  <c r="CVV7" i="13"/>
  <c r="CVW7" i="13"/>
  <c r="CVX7" i="13"/>
  <c r="CVY7" i="13"/>
  <c r="CVZ7" i="13"/>
  <c r="CWA7" i="13"/>
  <c r="CWB7" i="13"/>
  <c r="CWC7" i="13"/>
  <c r="CWD7" i="13"/>
  <c r="CWE7" i="13"/>
  <c r="CWF7" i="13"/>
  <c r="CWG7" i="13"/>
  <c r="CWH7" i="13"/>
  <c r="CWI7" i="13"/>
  <c r="CWJ7" i="13"/>
  <c r="CWK7" i="13"/>
  <c r="CWL7" i="13"/>
  <c r="CWM7" i="13"/>
  <c r="CWN7" i="13"/>
  <c r="CWO7" i="13"/>
  <c r="CWP7" i="13"/>
  <c r="CWQ7" i="13"/>
  <c r="CWR7" i="13"/>
  <c r="CWS7" i="13"/>
  <c r="CWT7" i="13"/>
  <c r="CWU7" i="13"/>
  <c r="CWV7" i="13"/>
  <c r="CWW7" i="13"/>
  <c r="CWX7" i="13"/>
  <c r="CWY7" i="13"/>
  <c r="CWZ7" i="13"/>
  <c r="CXA7" i="13"/>
  <c r="CXB7" i="13"/>
  <c r="CXC7" i="13"/>
  <c r="CXD7" i="13"/>
  <c r="CXE7" i="13"/>
  <c r="CXF7" i="13"/>
  <c r="CXG7" i="13"/>
  <c r="CXH7" i="13"/>
  <c r="CXI7" i="13"/>
  <c r="CXJ7" i="13"/>
  <c r="CXK7" i="13"/>
  <c r="CXL7" i="13"/>
  <c r="CXM7" i="13"/>
  <c r="CXN7" i="13"/>
  <c r="CXO7" i="13"/>
  <c r="CXP7" i="13"/>
  <c r="CXQ7" i="13"/>
  <c r="CXR7" i="13"/>
  <c r="CXS7" i="13"/>
  <c r="CXT7" i="13"/>
  <c r="CXU7" i="13"/>
  <c r="CXV7" i="13"/>
  <c r="CXW7" i="13"/>
  <c r="CXX7" i="13"/>
  <c r="CXY7" i="13"/>
  <c r="CXZ7" i="13"/>
  <c r="CYA7" i="13"/>
  <c r="CYB7" i="13"/>
  <c r="CYC7" i="13"/>
  <c r="CYD7" i="13"/>
  <c r="CYE7" i="13"/>
  <c r="CYF7" i="13"/>
  <c r="CYG7" i="13"/>
  <c r="CYH7" i="13"/>
  <c r="CYI7" i="13"/>
  <c r="CYJ7" i="13"/>
  <c r="CYK7" i="13"/>
  <c r="CYL7" i="13"/>
  <c r="CYM7" i="13"/>
  <c r="CYN7" i="13"/>
  <c r="CYO7" i="13"/>
  <c r="CYP7" i="13"/>
  <c r="CYQ7" i="13"/>
  <c r="CYR7" i="13"/>
  <c r="CYS7" i="13"/>
  <c r="CYT7" i="13"/>
  <c r="CYU7" i="13"/>
  <c r="CYV7" i="13"/>
  <c r="CYW7" i="13"/>
  <c r="CYX7" i="13"/>
  <c r="CYY7" i="13"/>
  <c r="CYZ7" i="13"/>
  <c r="CZA7" i="13"/>
  <c r="CZB7" i="13"/>
  <c r="CZC7" i="13"/>
  <c r="CZD7" i="13"/>
  <c r="CZE7" i="13"/>
  <c r="CZF7" i="13"/>
  <c r="CZG7" i="13"/>
  <c r="CZH7" i="13"/>
  <c r="CZI7" i="13"/>
  <c r="CZJ7" i="13"/>
  <c r="CZK7" i="13"/>
  <c r="CZL7" i="13"/>
  <c r="CZM7" i="13"/>
  <c r="CZN7" i="13"/>
  <c r="CZO7" i="13"/>
  <c r="CZP7" i="13"/>
  <c r="CZQ7" i="13"/>
  <c r="CZR7" i="13"/>
  <c r="CZS7" i="13"/>
  <c r="CZT7" i="13"/>
  <c r="CZU7" i="13"/>
  <c r="CZV7" i="13"/>
  <c r="CZW7" i="13"/>
  <c r="CZX7" i="13"/>
  <c r="CZY7" i="13"/>
  <c r="CZZ7" i="13"/>
  <c r="DAA7" i="13"/>
  <c r="DAB7" i="13"/>
  <c r="DAC7" i="13"/>
  <c r="DAD7" i="13"/>
  <c r="DAE7" i="13"/>
  <c r="DAF7" i="13"/>
  <c r="DAG7" i="13"/>
  <c r="DAH7" i="13"/>
  <c r="DAI7" i="13"/>
  <c r="DAJ7" i="13"/>
  <c r="DAK7" i="13"/>
  <c r="DAL7" i="13"/>
  <c r="DAM7" i="13"/>
  <c r="DAN7" i="13"/>
  <c r="DAO7" i="13"/>
  <c r="DAP7" i="13"/>
  <c r="DAQ7" i="13"/>
  <c r="DAR7" i="13"/>
  <c r="DAS7" i="13"/>
  <c r="DAT7" i="13"/>
  <c r="DAU7" i="13"/>
  <c r="DAV7" i="13"/>
  <c r="DAW7" i="13"/>
  <c r="DAX7" i="13"/>
  <c r="DAY7" i="13"/>
  <c r="DAZ7" i="13"/>
  <c r="DBA7" i="13"/>
  <c r="DBB7" i="13"/>
  <c r="DBC7" i="13"/>
  <c r="DBD7" i="13"/>
  <c r="DBE7" i="13"/>
  <c r="DBF7" i="13"/>
  <c r="DBG7" i="13"/>
  <c r="DBH7" i="13"/>
  <c r="DBI7" i="13"/>
  <c r="DBJ7" i="13"/>
  <c r="DBK7" i="13"/>
  <c r="DBL7" i="13"/>
  <c r="DBM7" i="13"/>
  <c r="DBN7" i="13"/>
  <c r="DBO7" i="13"/>
  <c r="DBP7" i="13"/>
  <c r="DBQ7" i="13"/>
  <c r="DBR7" i="13"/>
  <c r="DBS7" i="13"/>
  <c r="DBT7" i="13"/>
  <c r="DBU7" i="13"/>
  <c r="DBV7" i="13"/>
  <c r="DBW7" i="13"/>
  <c r="DBX7" i="13"/>
  <c r="DBY7" i="13"/>
  <c r="DBZ7" i="13"/>
  <c r="DCA7" i="13"/>
  <c r="DCB7" i="13"/>
  <c r="DCC7" i="13"/>
  <c r="DCD7" i="13"/>
  <c r="DCE7" i="13"/>
  <c r="DCF7" i="13"/>
  <c r="DCG7" i="13"/>
  <c r="DCH7" i="13"/>
  <c r="DCI7" i="13"/>
  <c r="DCJ7" i="13"/>
  <c r="DCK7" i="13"/>
  <c r="DCL7" i="13"/>
  <c r="DCM7" i="13"/>
  <c r="DCN7" i="13"/>
  <c r="DCO7" i="13"/>
  <c r="DCP7" i="13"/>
  <c r="DCQ7" i="13"/>
  <c r="DCR7" i="13"/>
  <c r="DCS7" i="13"/>
  <c r="DCT7" i="13"/>
  <c r="DCU7" i="13"/>
  <c r="DCV7" i="13"/>
  <c r="DCW7" i="13"/>
  <c r="DCX7" i="13"/>
  <c r="DCY7" i="13"/>
  <c r="DCZ7" i="13"/>
  <c r="DDA7" i="13"/>
  <c r="DDB7" i="13"/>
  <c r="DDC7" i="13"/>
  <c r="DDD7" i="13"/>
  <c r="DDE7" i="13"/>
  <c r="DDF7" i="13"/>
  <c r="DDG7" i="13"/>
  <c r="DDH7" i="13"/>
  <c r="DDI7" i="13"/>
  <c r="DDJ7" i="13"/>
  <c r="DDK7" i="13"/>
  <c r="DDL7" i="13"/>
  <c r="DDM7" i="13"/>
  <c r="DDN7" i="13"/>
  <c r="DDO7" i="13"/>
  <c r="DDP7" i="13"/>
  <c r="DDQ7" i="13"/>
  <c r="DDR7" i="13"/>
  <c r="DDS7" i="13"/>
  <c r="DDT7" i="13"/>
  <c r="DDU7" i="13"/>
  <c r="DDV7" i="13"/>
  <c r="DDW7" i="13"/>
  <c r="DDX7" i="13"/>
  <c r="DDY7" i="13"/>
  <c r="DDZ7" i="13"/>
  <c r="DEA7" i="13"/>
  <c r="DEB7" i="13"/>
  <c r="DEC7" i="13"/>
  <c r="DED7" i="13"/>
  <c r="DEE7" i="13"/>
  <c r="DEF7" i="13"/>
  <c r="DEG7" i="13"/>
  <c r="DEH7" i="13"/>
  <c r="DEI7" i="13"/>
  <c r="DEJ7" i="13"/>
  <c r="DEK7" i="13"/>
  <c r="DEL7" i="13"/>
  <c r="DEM7" i="13"/>
  <c r="DEN7" i="13"/>
  <c r="DEO7" i="13"/>
  <c r="DEP7" i="13"/>
  <c r="DEQ7" i="13"/>
  <c r="DER7" i="13"/>
  <c r="DES7" i="13"/>
  <c r="DET7" i="13"/>
  <c r="DEU7" i="13"/>
  <c r="DEV7" i="13"/>
  <c r="DEW7" i="13"/>
  <c r="DEX7" i="13"/>
  <c r="DEY7" i="13"/>
  <c r="DEZ7" i="13"/>
  <c r="DFA7" i="13"/>
  <c r="DFB7" i="13"/>
  <c r="DFC7" i="13"/>
  <c r="DFD7" i="13"/>
  <c r="DFE7" i="13"/>
  <c r="DFF7" i="13"/>
  <c r="DFG7" i="13"/>
  <c r="DFH7" i="13"/>
  <c r="DFI7" i="13"/>
  <c r="DFJ7" i="13"/>
  <c r="DFK7" i="13"/>
  <c r="DFL7" i="13"/>
  <c r="DFM7" i="13"/>
  <c r="DFN7" i="13"/>
  <c r="DFO7" i="13"/>
  <c r="DFP7" i="13"/>
  <c r="DFQ7" i="13"/>
  <c r="DFR7" i="13"/>
  <c r="DFS7" i="13"/>
  <c r="DFT7" i="13"/>
  <c r="DFU7" i="13"/>
  <c r="DFV7" i="13"/>
  <c r="DFW7" i="13"/>
  <c r="DFX7" i="13"/>
  <c r="DFY7" i="13"/>
  <c r="DFZ7" i="13"/>
  <c r="DGA7" i="13"/>
  <c r="DGB7" i="13"/>
  <c r="DGC7" i="13"/>
  <c r="DGD7" i="13"/>
  <c r="DGE7" i="13"/>
  <c r="DGF7" i="13"/>
  <c r="DGG7" i="13"/>
  <c r="DGH7" i="13"/>
  <c r="DGI7" i="13"/>
  <c r="DGJ7" i="13"/>
  <c r="DGK7" i="13"/>
  <c r="DGL7" i="13"/>
  <c r="DGM7" i="13"/>
  <c r="DGN7" i="13"/>
  <c r="DGO7" i="13"/>
  <c r="DGP7" i="13"/>
  <c r="DGQ7" i="13"/>
  <c r="DGR7" i="13"/>
  <c r="DGS7" i="13"/>
  <c r="DGT7" i="13"/>
  <c r="DGU7" i="13"/>
  <c r="DGV7" i="13"/>
  <c r="DGW7" i="13"/>
  <c r="DGX7" i="13"/>
  <c r="DGY7" i="13"/>
  <c r="DGZ7" i="13"/>
  <c r="DHA7" i="13"/>
  <c r="DHB7" i="13"/>
  <c r="DHC7" i="13"/>
  <c r="DHD7" i="13"/>
  <c r="DHE7" i="13"/>
  <c r="DHF7" i="13"/>
  <c r="DHG7" i="13"/>
  <c r="DHH7" i="13"/>
  <c r="DHI7" i="13"/>
  <c r="DHJ7" i="13"/>
  <c r="DHK7" i="13"/>
  <c r="DHL7" i="13"/>
  <c r="DHM7" i="13"/>
  <c r="DHN7" i="13"/>
  <c r="DHO7" i="13"/>
  <c r="DHP7" i="13"/>
  <c r="DHQ7" i="13"/>
  <c r="DHR7" i="13"/>
  <c r="DHS7" i="13"/>
  <c r="DHT7" i="13"/>
  <c r="DHU7" i="13"/>
  <c r="DHV7" i="13"/>
  <c r="DHW7" i="13"/>
  <c r="DHX7" i="13"/>
  <c r="DHY7" i="13"/>
  <c r="DHZ7" i="13"/>
  <c r="DIA7" i="13"/>
  <c r="DIB7" i="13"/>
  <c r="DIC7" i="13"/>
  <c r="DID7" i="13"/>
  <c r="DIE7" i="13"/>
  <c r="DIF7" i="13"/>
  <c r="DIG7" i="13"/>
  <c r="DIH7" i="13"/>
  <c r="DII7" i="13"/>
  <c r="DIJ7" i="13"/>
  <c r="DIK7" i="13"/>
  <c r="DIL7" i="13"/>
  <c r="DIM7" i="13"/>
  <c r="DIN7" i="13"/>
  <c r="DIO7" i="13"/>
  <c r="DIP7" i="13"/>
  <c r="DIQ7" i="13"/>
  <c r="DIR7" i="13"/>
  <c r="DIS7" i="13"/>
  <c r="DIT7" i="13"/>
  <c r="DIU7" i="13"/>
  <c r="DIV7" i="13"/>
  <c r="DIW7" i="13"/>
  <c r="DIX7" i="13"/>
  <c r="DIY7" i="13"/>
  <c r="DIZ7" i="13"/>
  <c r="DJA7" i="13"/>
  <c r="DJB7" i="13"/>
  <c r="DJC7" i="13"/>
  <c r="DJD7" i="13"/>
  <c r="DJE7" i="13"/>
  <c r="DJF7" i="13"/>
  <c r="DJG7" i="13"/>
  <c r="DJH7" i="13"/>
  <c r="DJI7" i="13"/>
  <c r="DJJ7" i="13"/>
  <c r="DJK7" i="13"/>
  <c r="DJL7" i="13"/>
  <c r="DJM7" i="13"/>
  <c r="DJN7" i="13"/>
  <c r="DJO7" i="13"/>
  <c r="DJP7" i="13"/>
  <c r="DJQ7" i="13"/>
  <c r="DJR7" i="13"/>
  <c r="DJS7" i="13"/>
  <c r="DJT7" i="13"/>
  <c r="DJU7" i="13"/>
  <c r="DJV7" i="13"/>
  <c r="DJW7" i="13"/>
  <c r="DJX7" i="13"/>
  <c r="DJY7" i="13"/>
  <c r="DJZ7" i="13"/>
  <c r="DKA7" i="13"/>
  <c r="DKB7" i="13"/>
  <c r="DKC7" i="13"/>
  <c r="DKD7" i="13"/>
  <c r="DKE7" i="13"/>
  <c r="DKF7" i="13"/>
  <c r="DKG7" i="13"/>
  <c r="DKH7" i="13"/>
  <c r="DKI7" i="13"/>
  <c r="DKJ7" i="13"/>
  <c r="DKK7" i="13"/>
  <c r="DKL7" i="13"/>
  <c r="DKM7" i="13"/>
  <c r="DKN7" i="13"/>
  <c r="DKO7" i="13"/>
  <c r="DKP7" i="13"/>
  <c r="DKQ7" i="13"/>
  <c r="DKR7" i="13"/>
  <c r="DKS7" i="13"/>
  <c r="DKT7" i="13"/>
  <c r="DKU7" i="13"/>
  <c r="DKV7" i="13"/>
  <c r="DKW7" i="13"/>
  <c r="DKX7" i="13"/>
  <c r="DKY7" i="13"/>
  <c r="DKZ7" i="13"/>
  <c r="DLA7" i="13"/>
  <c r="DLB7" i="13"/>
  <c r="DLC7" i="13"/>
  <c r="DLD7" i="13"/>
  <c r="DLE7" i="13"/>
  <c r="DLF7" i="13"/>
  <c r="DLG7" i="13"/>
  <c r="DLH7" i="13"/>
  <c r="DLI7" i="13"/>
  <c r="DLJ7" i="13"/>
  <c r="DLK7" i="13"/>
  <c r="DLL7" i="13"/>
  <c r="DLM7" i="13"/>
  <c r="DLN7" i="13"/>
  <c r="DLO7" i="13"/>
  <c r="DLP7" i="13"/>
  <c r="DLQ7" i="13"/>
  <c r="DLR7" i="13"/>
  <c r="DLS7" i="13"/>
  <c r="DLT7" i="13"/>
  <c r="DLU7" i="13"/>
  <c r="DLV7" i="13"/>
  <c r="DLW7" i="13"/>
  <c r="DLX7" i="13"/>
  <c r="DLY7" i="13"/>
  <c r="DLZ7" i="13"/>
  <c r="DMA7" i="13"/>
  <c r="DMB7" i="13"/>
  <c r="DMC7" i="13"/>
  <c r="DMD7" i="13"/>
  <c r="DME7" i="13"/>
  <c r="DMF7" i="13"/>
  <c r="DMG7" i="13"/>
  <c r="DMH7" i="13"/>
  <c r="DMI7" i="13"/>
  <c r="DMJ7" i="13"/>
  <c r="DMK7" i="13"/>
  <c r="DML7" i="13"/>
  <c r="DMM7" i="13"/>
  <c r="DMN7" i="13"/>
  <c r="DMO7" i="13"/>
  <c r="DMP7" i="13"/>
  <c r="DMQ7" i="13"/>
  <c r="DMR7" i="13"/>
  <c r="DMS7" i="13"/>
  <c r="DMT7" i="13"/>
  <c r="DMU7" i="13"/>
  <c r="DMV7" i="13"/>
  <c r="DMW7" i="13"/>
  <c r="DMX7" i="13"/>
  <c r="DMY7" i="13"/>
  <c r="DMZ7" i="13"/>
  <c r="DNA7" i="13"/>
  <c r="DNB7" i="13"/>
  <c r="DNC7" i="13"/>
  <c r="DND7" i="13"/>
  <c r="DNE7" i="13"/>
  <c r="DNF7" i="13"/>
  <c r="DNG7" i="13"/>
  <c r="DNH7" i="13"/>
  <c r="DNI7" i="13"/>
  <c r="DNJ7" i="13"/>
  <c r="DNK7" i="13"/>
  <c r="DNL7" i="13"/>
  <c r="DNM7" i="13"/>
  <c r="DNN7" i="13"/>
  <c r="DNO7" i="13"/>
  <c r="DNP7" i="13"/>
  <c r="DNQ7" i="13"/>
  <c r="DNR7" i="13"/>
  <c r="DNS7" i="13"/>
  <c r="DNT7" i="13"/>
  <c r="DNU7" i="13"/>
  <c r="DNV7" i="13"/>
  <c r="DNW7" i="13"/>
  <c r="DNX7" i="13"/>
  <c r="DNY7" i="13"/>
  <c r="DNZ7" i="13"/>
  <c r="DOA7" i="13"/>
  <c r="DOB7" i="13"/>
  <c r="DOC7" i="13"/>
  <c r="DOD7" i="13"/>
  <c r="DOE7" i="13"/>
  <c r="DOF7" i="13"/>
  <c r="DOG7" i="13"/>
  <c r="DOH7" i="13"/>
  <c r="DOI7" i="13"/>
  <c r="DOJ7" i="13"/>
  <c r="DOK7" i="13"/>
  <c r="DOL7" i="13"/>
  <c r="DOM7" i="13"/>
  <c r="DON7" i="13"/>
  <c r="DOO7" i="13"/>
  <c r="DOP7" i="13"/>
  <c r="DOQ7" i="13"/>
  <c r="DOR7" i="13"/>
  <c r="DOS7" i="13"/>
  <c r="DOT7" i="13"/>
  <c r="DOU7" i="13"/>
  <c r="DOV7" i="13"/>
  <c r="DOW7" i="13"/>
  <c r="DOX7" i="13"/>
  <c r="DOY7" i="13"/>
  <c r="DOZ7" i="13"/>
  <c r="DPA7" i="13"/>
  <c r="DPB7" i="13"/>
  <c r="DPC7" i="13"/>
  <c r="DPD7" i="13"/>
  <c r="DPE7" i="13"/>
  <c r="DPF7" i="13"/>
  <c r="DPG7" i="13"/>
  <c r="DPH7" i="13"/>
  <c r="DPI7" i="13"/>
  <c r="DPJ7" i="13"/>
  <c r="DPK7" i="13"/>
  <c r="DPL7" i="13"/>
  <c r="DPM7" i="13"/>
  <c r="DPN7" i="13"/>
  <c r="DPO7" i="13"/>
  <c r="DPP7" i="13"/>
  <c r="DPQ7" i="13"/>
  <c r="DPR7" i="13"/>
  <c r="DPS7" i="13"/>
  <c r="DPT7" i="13"/>
  <c r="DPU7" i="13"/>
  <c r="DPV7" i="13"/>
  <c r="DPW7" i="13"/>
  <c r="DPX7" i="13"/>
  <c r="DPY7" i="13"/>
  <c r="DPZ7" i="13"/>
  <c r="DQA7" i="13"/>
  <c r="DQB7" i="13"/>
  <c r="DQC7" i="13"/>
  <c r="DQD7" i="13"/>
  <c r="DQE7" i="13"/>
  <c r="DQF7" i="13"/>
  <c r="DQG7" i="13"/>
  <c r="DQH7" i="13"/>
  <c r="DQI7" i="13"/>
  <c r="DQJ7" i="13"/>
  <c r="DQK7" i="13"/>
  <c r="DQL7" i="13"/>
  <c r="DQM7" i="13"/>
  <c r="DQN7" i="13"/>
  <c r="DQO7" i="13"/>
  <c r="DQP7" i="13"/>
  <c r="DQQ7" i="13"/>
  <c r="DQR7" i="13"/>
  <c r="DQS7" i="13"/>
  <c r="DQT7" i="13"/>
  <c r="DQU7" i="13"/>
  <c r="DQV7" i="13"/>
  <c r="DQW7" i="13"/>
  <c r="DQX7" i="13"/>
  <c r="DQY7" i="13"/>
  <c r="DQZ7" i="13"/>
  <c r="DRA7" i="13"/>
  <c r="DRB7" i="13"/>
  <c r="DRC7" i="13"/>
  <c r="DRD7" i="13"/>
  <c r="DRE7" i="13"/>
  <c r="DRF7" i="13"/>
  <c r="DRG7" i="13"/>
  <c r="DRH7" i="13"/>
  <c r="DRI7" i="13"/>
  <c r="DRJ7" i="13"/>
  <c r="DRK7" i="13"/>
  <c r="DRL7" i="13"/>
  <c r="DRM7" i="13"/>
  <c r="DRN7" i="13"/>
  <c r="DRO7" i="13"/>
  <c r="DRP7" i="13"/>
  <c r="DRQ7" i="13"/>
  <c r="DRR7" i="13"/>
  <c r="DRS7" i="13"/>
  <c r="DRT7" i="13"/>
  <c r="DRU7" i="13"/>
  <c r="DRV7" i="13"/>
  <c r="DRW7" i="13"/>
  <c r="DRX7" i="13"/>
  <c r="DRY7" i="13"/>
  <c r="DRZ7" i="13"/>
  <c r="DSA7" i="13"/>
  <c r="DSB7" i="13"/>
  <c r="DSC7" i="13"/>
  <c r="DSD7" i="13"/>
  <c r="DSE7" i="13"/>
  <c r="DSF7" i="13"/>
  <c r="DSG7" i="13"/>
  <c r="DSH7" i="13"/>
  <c r="DSI7" i="13"/>
  <c r="DSJ7" i="13"/>
  <c r="DSK7" i="13"/>
  <c r="DSL7" i="13"/>
  <c r="DSM7" i="13"/>
  <c r="DSN7" i="13"/>
  <c r="DSO7" i="13"/>
  <c r="DSP7" i="13"/>
  <c r="DSQ7" i="13"/>
  <c r="DSR7" i="13"/>
  <c r="DSS7" i="13"/>
  <c r="DST7" i="13"/>
  <c r="DSU7" i="13"/>
  <c r="DSV7" i="13"/>
  <c r="DSW7" i="13"/>
  <c r="DSX7" i="13"/>
  <c r="DSY7" i="13"/>
  <c r="DSZ7" i="13"/>
  <c r="DTA7" i="13"/>
  <c r="DTB7" i="13"/>
  <c r="DTC7" i="13"/>
  <c r="DTD7" i="13"/>
  <c r="DTE7" i="13"/>
  <c r="DTF7" i="13"/>
  <c r="DTG7" i="13"/>
  <c r="DTH7" i="13"/>
  <c r="DTI7" i="13"/>
  <c r="DTJ7" i="13"/>
  <c r="DTK7" i="13"/>
  <c r="DTL7" i="13"/>
  <c r="DTM7" i="13"/>
  <c r="DTN7" i="13"/>
  <c r="DTO7" i="13"/>
  <c r="DTP7" i="13"/>
  <c r="DTQ7" i="13"/>
  <c r="DTR7" i="13"/>
  <c r="DTS7" i="13"/>
  <c r="DTT7" i="13"/>
  <c r="DTU7" i="13"/>
  <c r="DTV7" i="13"/>
  <c r="DTW7" i="13"/>
  <c r="DTX7" i="13"/>
  <c r="DTY7" i="13"/>
  <c r="DTZ7" i="13"/>
  <c r="DUA7" i="13"/>
  <c r="DUB7" i="13"/>
  <c r="DUC7" i="13"/>
  <c r="DUD7" i="13"/>
  <c r="DUE7" i="13"/>
  <c r="DUF7" i="13"/>
  <c r="DUG7" i="13"/>
  <c r="DUH7" i="13"/>
  <c r="DUI7" i="13"/>
  <c r="DUJ7" i="13"/>
  <c r="DUK7" i="13"/>
  <c r="DUL7" i="13"/>
  <c r="DUM7" i="13"/>
  <c r="DUN7" i="13"/>
  <c r="DUO7" i="13"/>
  <c r="DUP7" i="13"/>
  <c r="DUQ7" i="13"/>
  <c r="DUR7" i="13"/>
  <c r="DUS7" i="13"/>
  <c r="DUT7" i="13"/>
  <c r="DUU7" i="13"/>
  <c r="DUV7" i="13"/>
  <c r="DUW7" i="13"/>
  <c r="DUX7" i="13"/>
  <c r="DUY7" i="13"/>
  <c r="DUZ7" i="13"/>
  <c r="DVA7" i="13"/>
  <c r="DVB7" i="13"/>
  <c r="DVC7" i="13"/>
  <c r="DVD7" i="13"/>
  <c r="DVE7" i="13"/>
  <c r="DVF7" i="13"/>
  <c r="DVG7" i="13"/>
  <c r="DVH7" i="13"/>
  <c r="DVI7" i="13"/>
  <c r="DVJ7" i="13"/>
  <c r="DVK7" i="13"/>
  <c r="DVL7" i="13"/>
  <c r="DVM7" i="13"/>
  <c r="DVN7" i="13"/>
  <c r="DVO7" i="13"/>
  <c r="DVP7" i="13"/>
  <c r="DVQ7" i="13"/>
  <c r="DVR7" i="13"/>
  <c r="DVS7" i="13"/>
  <c r="DVT7" i="13"/>
  <c r="DVU7" i="13"/>
  <c r="DVV7" i="13"/>
  <c r="DVW7" i="13"/>
  <c r="DVX7" i="13"/>
  <c r="DVY7" i="13"/>
  <c r="DVZ7" i="13"/>
  <c r="DWA7" i="13"/>
  <c r="DWB7" i="13"/>
  <c r="DWC7" i="13"/>
  <c r="DWD7" i="13"/>
  <c r="DWE7" i="13"/>
  <c r="DWF7" i="13"/>
  <c r="DWG7" i="13"/>
  <c r="DWH7" i="13"/>
  <c r="DWI7" i="13"/>
  <c r="DWJ7" i="13"/>
  <c r="DWK7" i="13"/>
  <c r="DWL7" i="13"/>
  <c r="DWM7" i="13"/>
  <c r="DWN7" i="13"/>
  <c r="DWO7" i="13"/>
  <c r="DWP7" i="13"/>
  <c r="DWQ7" i="13"/>
  <c r="DWR7" i="13"/>
  <c r="DWS7" i="13"/>
  <c r="DWT7" i="13"/>
  <c r="DWU7" i="13"/>
  <c r="DWV7" i="13"/>
  <c r="DWW7" i="13"/>
  <c r="DWX7" i="13"/>
  <c r="DWY7" i="13"/>
  <c r="DWZ7" i="13"/>
  <c r="DXA7" i="13"/>
  <c r="DXB7" i="13"/>
  <c r="DXC7" i="13"/>
  <c r="DXD7" i="13"/>
  <c r="DXE7" i="13"/>
  <c r="DXF7" i="13"/>
  <c r="DXG7" i="13"/>
  <c r="DXH7" i="13"/>
  <c r="DXI7" i="13"/>
  <c r="DXJ7" i="13"/>
  <c r="DXK7" i="13"/>
  <c r="DXL7" i="13"/>
  <c r="DXM7" i="13"/>
  <c r="DXN7" i="13"/>
  <c r="DXO7" i="13"/>
  <c r="DXP7" i="13"/>
  <c r="DXQ7" i="13"/>
  <c r="DXR7" i="13"/>
  <c r="DXS7" i="13"/>
  <c r="DXT7" i="13"/>
  <c r="DXU7" i="13"/>
  <c r="DXV7" i="13"/>
  <c r="DXW7" i="13"/>
  <c r="DXX7" i="13"/>
  <c r="DXY7" i="13"/>
  <c r="DXZ7" i="13"/>
  <c r="DYA7" i="13"/>
  <c r="DYB7" i="13"/>
  <c r="DYC7" i="13"/>
  <c r="DYD7" i="13"/>
  <c r="DYE7" i="13"/>
  <c r="DYF7" i="13"/>
  <c r="DYG7" i="13"/>
  <c r="DYH7" i="13"/>
  <c r="DYI7" i="13"/>
  <c r="DYJ7" i="13"/>
  <c r="DYK7" i="13"/>
  <c r="DYL7" i="13"/>
  <c r="DYM7" i="13"/>
  <c r="DYN7" i="13"/>
  <c r="DYO7" i="13"/>
  <c r="DYP7" i="13"/>
  <c r="DYQ7" i="13"/>
  <c r="DYR7" i="13"/>
  <c r="DYS7" i="13"/>
  <c r="DYT7" i="13"/>
  <c r="DYU7" i="13"/>
  <c r="DYV7" i="13"/>
  <c r="DYW7" i="13"/>
  <c r="DYX7" i="13"/>
  <c r="DYY7" i="13"/>
  <c r="DYZ7" i="13"/>
  <c r="DZA7" i="13"/>
  <c r="DZB7" i="13"/>
  <c r="DZC7" i="13"/>
  <c r="DZD7" i="13"/>
  <c r="DZE7" i="13"/>
  <c r="DZF7" i="13"/>
  <c r="DZG7" i="13"/>
  <c r="DZH7" i="13"/>
  <c r="DZI7" i="13"/>
  <c r="DZJ7" i="13"/>
  <c r="DZK7" i="13"/>
  <c r="DZL7" i="13"/>
  <c r="DZM7" i="13"/>
  <c r="DZN7" i="13"/>
  <c r="DZO7" i="13"/>
  <c r="DZP7" i="13"/>
  <c r="DZQ7" i="13"/>
  <c r="DZR7" i="13"/>
  <c r="DZS7" i="13"/>
  <c r="DZT7" i="13"/>
  <c r="DZU7" i="13"/>
  <c r="DZV7" i="13"/>
  <c r="DZW7" i="13"/>
  <c r="DZX7" i="13"/>
  <c r="DZY7" i="13"/>
  <c r="DZZ7" i="13"/>
  <c r="EAA7" i="13"/>
  <c r="EAB7" i="13"/>
  <c r="EAC7" i="13"/>
  <c r="EAD7" i="13"/>
  <c r="EAE7" i="13"/>
  <c r="EAF7" i="13"/>
  <c r="EAG7" i="13"/>
  <c r="EAH7" i="13"/>
  <c r="EAI7" i="13"/>
  <c r="EAJ7" i="13"/>
  <c r="EAK7" i="13"/>
  <c r="EAL7" i="13"/>
  <c r="EAM7" i="13"/>
  <c r="EAN7" i="13"/>
  <c r="EAO7" i="13"/>
  <c r="EAP7" i="13"/>
  <c r="EAQ7" i="13"/>
  <c r="EAR7" i="13"/>
  <c r="EAS7" i="13"/>
  <c r="EAT7" i="13"/>
  <c r="EAU7" i="13"/>
  <c r="EAV7" i="13"/>
  <c r="EAW7" i="13"/>
  <c r="EAX7" i="13"/>
  <c r="EAY7" i="13"/>
  <c r="EAZ7" i="13"/>
  <c r="EBA7" i="13"/>
  <c r="EBB7" i="13"/>
  <c r="EBC7" i="13"/>
  <c r="EBD7" i="13"/>
  <c r="EBE7" i="13"/>
  <c r="EBF7" i="13"/>
  <c r="EBG7" i="13"/>
  <c r="EBH7" i="13"/>
  <c r="EBI7" i="13"/>
  <c r="EBJ7" i="13"/>
  <c r="EBK7" i="13"/>
  <c r="EBL7" i="13"/>
  <c r="EBM7" i="13"/>
  <c r="EBN7" i="13"/>
  <c r="EBO7" i="13"/>
  <c r="EBP7" i="13"/>
  <c r="EBQ7" i="13"/>
  <c r="EBR7" i="13"/>
  <c r="EBS7" i="13"/>
  <c r="EBT7" i="13"/>
  <c r="EBU7" i="13"/>
  <c r="EBV7" i="13"/>
  <c r="EBW7" i="13"/>
  <c r="EBX7" i="13"/>
  <c r="EBY7" i="13"/>
  <c r="EBZ7" i="13"/>
  <c r="ECA7" i="13"/>
  <c r="ECB7" i="13"/>
  <c r="ECC7" i="13"/>
  <c r="ECD7" i="13"/>
  <c r="ECE7" i="13"/>
  <c r="ECF7" i="13"/>
  <c r="ECG7" i="13"/>
  <c r="ECH7" i="13"/>
  <c r="ECI7" i="13"/>
  <c r="ECJ7" i="13"/>
  <c r="ECK7" i="13"/>
  <c r="ECL7" i="13"/>
  <c r="ECM7" i="13"/>
  <c r="ECN7" i="13"/>
  <c r="ECO7" i="13"/>
  <c r="ECP7" i="13"/>
  <c r="ECQ7" i="13"/>
  <c r="ECR7" i="13"/>
  <c r="ECS7" i="13"/>
  <c r="ECT7" i="13"/>
  <c r="ECU7" i="13"/>
  <c r="ECV7" i="13"/>
  <c r="ECW7" i="13"/>
  <c r="ECX7" i="13"/>
  <c r="ECY7" i="13"/>
  <c r="ECZ7" i="13"/>
  <c r="EDA7" i="13"/>
  <c r="EDB7" i="13"/>
  <c r="EDC7" i="13"/>
  <c r="EDD7" i="13"/>
  <c r="EDE7" i="13"/>
  <c r="EDF7" i="13"/>
  <c r="EDG7" i="13"/>
  <c r="EDH7" i="13"/>
  <c r="EDI7" i="13"/>
  <c r="EDJ7" i="13"/>
  <c r="EDK7" i="13"/>
  <c r="EDL7" i="13"/>
  <c r="EDM7" i="13"/>
  <c r="EDN7" i="13"/>
  <c r="EDO7" i="13"/>
  <c r="EDP7" i="13"/>
  <c r="EDQ7" i="13"/>
  <c r="EDR7" i="13"/>
  <c r="EDS7" i="13"/>
  <c r="EDT7" i="13"/>
  <c r="EDU7" i="13"/>
  <c r="EDV7" i="13"/>
  <c r="EDW7" i="13"/>
  <c r="EDX7" i="13"/>
  <c r="EDY7" i="13"/>
  <c r="EDZ7" i="13"/>
  <c r="EEA7" i="13"/>
  <c r="EEB7" i="13"/>
  <c r="EEC7" i="13"/>
  <c r="EED7" i="13"/>
  <c r="EEE7" i="13"/>
  <c r="EEF7" i="13"/>
  <c r="EEG7" i="13"/>
  <c r="EEH7" i="13"/>
  <c r="EEI7" i="13"/>
  <c r="EEJ7" i="13"/>
  <c r="EEK7" i="13"/>
  <c r="EEL7" i="13"/>
  <c r="EEM7" i="13"/>
  <c r="EEN7" i="13"/>
  <c r="EEO7" i="13"/>
  <c r="EEP7" i="13"/>
  <c r="EEQ7" i="13"/>
  <c r="EER7" i="13"/>
  <c r="EES7" i="13"/>
  <c r="EET7" i="13"/>
  <c r="EEU7" i="13"/>
  <c r="EEV7" i="13"/>
  <c r="EEW7" i="13"/>
  <c r="EEX7" i="13"/>
  <c r="EEY7" i="13"/>
  <c r="EEZ7" i="13"/>
  <c r="EFA7" i="13"/>
  <c r="EFB7" i="13"/>
  <c r="EFC7" i="13"/>
  <c r="EFD7" i="13"/>
  <c r="EFE7" i="13"/>
  <c r="EFF7" i="13"/>
  <c r="EFG7" i="13"/>
  <c r="EFH7" i="13"/>
  <c r="EFI7" i="13"/>
  <c r="EFJ7" i="13"/>
  <c r="EFK7" i="13"/>
  <c r="EFL7" i="13"/>
  <c r="EFM7" i="13"/>
  <c r="EFN7" i="13"/>
  <c r="EFO7" i="13"/>
  <c r="EFP7" i="13"/>
  <c r="EFQ7" i="13"/>
  <c r="EFR7" i="13"/>
  <c r="EFS7" i="13"/>
  <c r="EFT7" i="13"/>
  <c r="EFU7" i="13"/>
  <c r="EFV7" i="13"/>
  <c r="EFW7" i="13"/>
  <c r="EFX7" i="13"/>
  <c r="EFY7" i="13"/>
  <c r="EFZ7" i="13"/>
  <c r="EGA7" i="13"/>
  <c r="EGB7" i="13"/>
  <c r="EGC7" i="13"/>
  <c r="EGD7" i="13"/>
  <c r="EGE7" i="13"/>
  <c r="EGF7" i="13"/>
  <c r="EGG7" i="13"/>
  <c r="EGH7" i="13"/>
  <c r="EGI7" i="13"/>
  <c r="EGJ7" i="13"/>
  <c r="EGK7" i="13"/>
  <c r="EGL7" i="13"/>
  <c r="EGM7" i="13"/>
  <c r="EGN7" i="13"/>
  <c r="EGO7" i="13"/>
  <c r="EGP7" i="13"/>
  <c r="EGQ7" i="13"/>
  <c r="EGR7" i="13"/>
  <c r="EGS7" i="13"/>
  <c r="EGT7" i="13"/>
  <c r="EGU7" i="13"/>
  <c r="EGV7" i="13"/>
  <c r="EGW7" i="13"/>
  <c r="EGX7" i="13"/>
  <c r="EGY7" i="13"/>
  <c r="EGZ7" i="13"/>
  <c r="EHA7" i="13"/>
  <c r="EHB7" i="13"/>
  <c r="EHC7" i="13"/>
  <c r="EHD7" i="13"/>
  <c r="EHE7" i="13"/>
  <c r="EHF7" i="13"/>
  <c r="EHG7" i="13"/>
  <c r="EHH7" i="13"/>
  <c r="EHI7" i="13"/>
  <c r="EHJ7" i="13"/>
  <c r="EHK7" i="13"/>
  <c r="EHL7" i="13"/>
  <c r="EHM7" i="13"/>
  <c r="EHN7" i="13"/>
  <c r="EHO7" i="13"/>
  <c r="EHP7" i="13"/>
  <c r="EHQ7" i="13"/>
  <c r="EHR7" i="13"/>
  <c r="EHS7" i="13"/>
  <c r="EHT7" i="13"/>
  <c r="EHU7" i="13"/>
  <c r="EHV7" i="13"/>
  <c r="EHW7" i="13"/>
  <c r="EHX7" i="13"/>
  <c r="EHY7" i="13"/>
  <c r="EHZ7" i="13"/>
  <c r="EIA7" i="13"/>
  <c r="EIB7" i="13"/>
  <c r="EIC7" i="13"/>
  <c r="EID7" i="13"/>
  <c r="EIE7" i="13"/>
  <c r="EIF7" i="13"/>
  <c r="EIG7" i="13"/>
  <c r="EIH7" i="13"/>
  <c r="EII7" i="13"/>
  <c r="EIJ7" i="13"/>
  <c r="EIK7" i="13"/>
  <c r="EIL7" i="13"/>
  <c r="EIM7" i="13"/>
  <c r="EIN7" i="13"/>
  <c r="EIO7" i="13"/>
  <c r="EIP7" i="13"/>
  <c r="EIQ7" i="13"/>
  <c r="EIR7" i="13"/>
  <c r="EIS7" i="13"/>
  <c r="EIT7" i="13"/>
  <c r="EIU7" i="13"/>
  <c r="EIV7" i="13"/>
  <c r="EIW7" i="13"/>
  <c r="EIX7" i="13"/>
  <c r="EIY7" i="13"/>
  <c r="EIZ7" i="13"/>
  <c r="EJA7" i="13"/>
  <c r="EJB7" i="13"/>
  <c r="EJC7" i="13"/>
  <c r="EJD7" i="13"/>
  <c r="EJE7" i="13"/>
  <c r="EJF7" i="13"/>
  <c r="EJG7" i="13"/>
  <c r="EJH7" i="13"/>
  <c r="EJI7" i="13"/>
  <c r="EJJ7" i="13"/>
  <c r="EJK7" i="13"/>
  <c r="EJL7" i="13"/>
  <c r="EJM7" i="13"/>
  <c r="EJN7" i="13"/>
  <c r="EJO7" i="13"/>
  <c r="EJP7" i="13"/>
  <c r="EJQ7" i="13"/>
  <c r="EJR7" i="13"/>
  <c r="EJS7" i="13"/>
  <c r="EJT7" i="13"/>
  <c r="EJU7" i="13"/>
  <c r="EJV7" i="13"/>
  <c r="EJW7" i="13"/>
  <c r="EJX7" i="13"/>
  <c r="EJY7" i="13"/>
  <c r="EJZ7" i="13"/>
  <c r="EKA7" i="13"/>
  <c r="EKB7" i="13"/>
  <c r="EKC7" i="13"/>
  <c r="EKD7" i="13"/>
  <c r="EKE7" i="13"/>
  <c r="EKF7" i="13"/>
  <c r="EKG7" i="13"/>
  <c r="EKH7" i="13"/>
  <c r="EKI7" i="13"/>
  <c r="EKJ7" i="13"/>
  <c r="EKK7" i="13"/>
  <c r="EKL7" i="13"/>
  <c r="EKM7" i="13"/>
  <c r="EKN7" i="13"/>
  <c r="EKO7" i="13"/>
  <c r="EKP7" i="13"/>
  <c r="EKQ7" i="13"/>
  <c r="EKR7" i="13"/>
  <c r="EKS7" i="13"/>
  <c r="EKT7" i="13"/>
  <c r="EKU7" i="13"/>
  <c r="EKV7" i="13"/>
  <c r="EKW7" i="13"/>
  <c r="EKX7" i="13"/>
  <c r="EKY7" i="13"/>
  <c r="EKZ7" i="13"/>
  <c r="ELA7" i="13"/>
  <c r="ELB7" i="13"/>
  <c r="ELC7" i="13"/>
  <c r="ELD7" i="13"/>
  <c r="ELE7" i="13"/>
  <c r="ELF7" i="13"/>
  <c r="ELG7" i="13"/>
  <c r="ELH7" i="13"/>
  <c r="ELI7" i="13"/>
  <c r="ELJ7" i="13"/>
  <c r="ELK7" i="13"/>
  <c r="ELL7" i="13"/>
  <c r="ELM7" i="13"/>
  <c r="ELN7" i="13"/>
  <c r="ELO7" i="13"/>
  <c r="ELP7" i="13"/>
  <c r="ELQ7" i="13"/>
  <c r="ELR7" i="13"/>
  <c r="ELS7" i="13"/>
  <c r="ELT7" i="13"/>
  <c r="ELU7" i="13"/>
  <c r="ELV7" i="13"/>
  <c r="ELW7" i="13"/>
  <c r="ELX7" i="13"/>
  <c r="ELY7" i="13"/>
  <c r="ELZ7" i="13"/>
  <c r="EMA7" i="13"/>
  <c r="EMB7" i="13"/>
  <c r="EMC7" i="13"/>
  <c r="EMD7" i="13"/>
  <c r="EME7" i="13"/>
  <c r="EMF7" i="13"/>
  <c r="EMG7" i="13"/>
  <c r="EMH7" i="13"/>
  <c r="EMI7" i="13"/>
  <c r="EMJ7" i="13"/>
  <c r="EMK7" i="13"/>
  <c r="EML7" i="13"/>
  <c r="EMM7" i="13"/>
  <c r="EMN7" i="13"/>
  <c r="EMO7" i="13"/>
  <c r="EMP7" i="13"/>
  <c r="EMQ7" i="13"/>
  <c r="EMR7" i="13"/>
  <c r="EMS7" i="13"/>
  <c r="EMT7" i="13"/>
  <c r="EMU7" i="13"/>
  <c r="EMV7" i="13"/>
  <c r="EMW7" i="13"/>
  <c r="EMX7" i="13"/>
  <c r="EMY7" i="13"/>
  <c r="EMZ7" i="13"/>
  <c r="ENA7" i="13"/>
  <c r="ENB7" i="13"/>
  <c r="ENC7" i="13"/>
  <c r="END7" i="13"/>
  <c r="ENE7" i="13"/>
  <c r="ENF7" i="13"/>
  <c r="ENG7" i="13"/>
  <c r="ENH7" i="13"/>
  <c r="ENI7" i="13"/>
  <c r="ENJ7" i="13"/>
  <c r="ENK7" i="13"/>
  <c r="ENL7" i="13"/>
  <c r="ENM7" i="13"/>
  <c r="ENN7" i="13"/>
  <c r="ENO7" i="13"/>
  <c r="ENP7" i="13"/>
  <c r="ENQ7" i="13"/>
  <c r="ENR7" i="13"/>
  <c r="ENS7" i="13"/>
  <c r="ENT7" i="13"/>
  <c r="ENU7" i="13"/>
  <c r="ENV7" i="13"/>
  <c r="ENW7" i="13"/>
  <c r="ENX7" i="13"/>
  <c r="ENY7" i="13"/>
  <c r="ENZ7" i="13"/>
  <c r="EOA7" i="13"/>
  <c r="EOB7" i="13"/>
  <c r="EOC7" i="13"/>
  <c r="EOD7" i="13"/>
  <c r="EOE7" i="13"/>
  <c r="EOF7" i="13"/>
  <c r="EOG7" i="13"/>
  <c r="EOH7" i="13"/>
  <c r="EOI7" i="13"/>
  <c r="EOJ7" i="13"/>
  <c r="EOK7" i="13"/>
  <c r="EOL7" i="13"/>
  <c r="EOM7" i="13"/>
  <c r="EON7" i="13"/>
  <c r="EOO7" i="13"/>
  <c r="EOP7" i="13"/>
  <c r="EOQ7" i="13"/>
  <c r="EOR7" i="13"/>
  <c r="EOS7" i="13"/>
  <c r="EOT7" i="13"/>
  <c r="EOU7" i="13"/>
  <c r="EOV7" i="13"/>
  <c r="EOW7" i="13"/>
  <c r="EOX7" i="13"/>
  <c r="EOY7" i="13"/>
  <c r="EOZ7" i="13"/>
  <c r="EPA7" i="13"/>
  <c r="EPB7" i="13"/>
  <c r="EPC7" i="13"/>
  <c r="EPD7" i="13"/>
  <c r="EPE7" i="13"/>
  <c r="EPF7" i="13"/>
  <c r="EPG7" i="13"/>
  <c r="EPH7" i="13"/>
  <c r="EPI7" i="13"/>
  <c r="EPJ7" i="13"/>
  <c r="EPK7" i="13"/>
  <c r="EPL7" i="13"/>
  <c r="EPM7" i="13"/>
  <c r="EPN7" i="13"/>
  <c r="EPO7" i="13"/>
  <c r="EPP7" i="13"/>
  <c r="EPQ7" i="13"/>
  <c r="EPR7" i="13"/>
  <c r="EPS7" i="13"/>
  <c r="EPT7" i="13"/>
  <c r="EPU7" i="13"/>
  <c r="EPV7" i="13"/>
  <c r="EPW7" i="13"/>
  <c r="EPX7" i="13"/>
  <c r="EPY7" i="13"/>
  <c r="EPZ7" i="13"/>
  <c r="EQA7" i="13"/>
  <c r="EQB7" i="13"/>
  <c r="EQC7" i="13"/>
  <c r="EQD7" i="13"/>
  <c r="EQE7" i="13"/>
  <c r="EQF7" i="13"/>
  <c r="EQG7" i="13"/>
  <c r="EQH7" i="13"/>
  <c r="EQI7" i="13"/>
  <c r="EQJ7" i="13"/>
  <c r="EQK7" i="13"/>
  <c r="EQL7" i="13"/>
  <c r="EQM7" i="13"/>
  <c r="EQN7" i="13"/>
  <c r="EQO7" i="13"/>
  <c r="EQP7" i="13"/>
  <c r="EQQ7" i="13"/>
  <c r="EQR7" i="13"/>
  <c r="EQS7" i="13"/>
  <c r="EQT7" i="13"/>
  <c r="EQU7" i="13"/>
  <c r="EQV7" i="13"/>
  <c r="EQW7" i="13"/>
  <c r="EQX7" i="13"/>
  <c r="EQY7" i="13"/>
  <c r="EQZ7" i="13"/>
  <c r="ERA7" i="13"/>
  <c r="ERB7" i="13"/>
  <c r="ERC7" i="13"/>
  <c r="ERD7" i="13"/>
  <c r="ERE7" i="13"/>
  <c r="ERF7" i="13"/>
  <c r="ERG7" i="13"/>
  <c r="ERH7" i="13"/>
  <c r="ERI7" i="13"/>
  <c r="ERJ7" i="13"/>
  <c r="ERK7" i="13"/>
  <c r="ERL7" i="13"/>
  <c r="ERM7" i="13"/>
  <c r="ERN7" i="13"/>
  <c r="ERO7" i="13"/>
  <c r="ERP7" i="13"/>
  <c r="ERQ7" i="13"/>
  <c r="ERR7" i="13"/>
  <c r="ERS7" i="13"/>
  <c r="ERT7" i="13"/>
  <c r="ERU7" i="13"/>
  <c r="ERV7" i="13"/>
  <c r="ERW7" i="13"/>
  <c r="ERX7" i="13"/>
  <c r="ERY7" i="13"/>
  <c r="ERZ7" i="13"/>
  <c r="ESA7" i="13"/>
  <c r="ESB7" i="13"/>
  <c r="ESC7" i="13"/>
  <c r="ESD7" i="13"/>
  <c r="ESE7" i="13"/>
  <c r="ESF7" i="13"/>
  <c r="ESG7" i="13"/>
  <c r="ESH7" i="13"/>
  <c r="ESI7" i="13"/>
  <c r="ESJ7" i="13"/>
  <c r="ESK7" i="13"/>
  <c r="ESL7" i="13"/>
  <c r="ESM7" i="13"/>
  <c r="ESN7" i="13"/>
  <c r="ESO7" i="13"/>
  <c r="ESP7" i="13"/>
  <c r="ESQ7" i="13"/>
  <c r="ESR7" i="13"/>
  <c r="ESS7" i="13"/>
  <c r="EST7" i="13"/>
  <c r="ESU7" i="13"/>
  <c r="ESV7" i="13"/>
  <c r="ESW7" i="13"/>
  <c r="ESX7" i="13"/>
  <c r="ESY7" i="13"/>
  <c r="ESZ7" i="13"/>
  <c r="ETA7" i="13"/>
  <c r="ETB7" i="13"/>
  <c r="ETC7" i="13"/>
  <c r="ETD7" i="13"/>
  <c r="ETE7" i="13"/>
  <c r="ETF7" i="13"/>
  <c r="ETG7" i="13"/>
  <c r="ETH7" i="13"/>
  <c r="ETI7" i="13"/>
  <c r="ETJ7" i="13"/>
  <c r="ETK7" i="13"/>
  <c r="ETL7" i="13"/>
  <c r="ETM7" i="13"/>
  <c r="ETN7" i="13"/>
  <c r="ETO7" i="13"/>
  <c r="ETP7" i="13"/>
  <c r="ETQ7" i="13"/>
  <c r="ETR7" i="13"/>
  <c r="ETS7" i="13"/>
  <c r="ETT7" i="13"/>
  <c r="ETU7" i="13"/>
  <c r="ETV7" i="13"/>
  <c r="ETW7" i="13"/>
  <c r="ETX7" i="13"/>
  <c r="ETY7" i="13"/>
  <c r="ETZ7" i="13"/>
  <c r="EUA7" i="13"/>
  <c r="EUB7" i="13"/>
  <c r="EUC7" i="13"/>
  <c r="EUD7" i="13"/>
  <c r="EUE7" i="13"/>
  <c r="EUF7" i="13"/>
  <c r="EUG7" i="13"/>
  <c r="EUH7" i="13"/>
  <c r="EUI7" i="13"/>
  <c r="EUJ7" i="13"/>
  <c r="EUK7" i="13"/>
  <c r="EUL7" i="13"/>
  <c r="EUM7" i="13"/>
  <c r="EUN7" i="13"/>
  <c r="EUO7" i="13"/>
  <c r="EUP7" i="13"/>
  <c r="EUQ7" i="13"/>
  <c r="EUR7" i="13"/>
  <c r="EUS7" i="13"/>
  <c r="EUT7" i="13"/>
  <c r="EUU7" i="13"/>
  <c r="EUV7" i="13"/>
  <c r="EUW7" i="13"/>
  <c r="EUX7" i="13"/>
  <c r="EUY7" i="13"/>
  <c r="EUZ7" i="13"/>
  <c r="EVA7" i="13"/>
  <c r="EVB7" i="13"/>
  <c r="EVC7" i="13"/>
  <c r="EVD7" i="13"/>
  <c r="EVE7" i="13"/>
  <c r="EVF7" i="13"/>
  <c r="EVG7" i="13"/>
  <c r="EVH7" i="13"/>
  <c r="EVI7" i="13"/>
  <c r="EVJ7" i="13"/>
  <c r="EVK7" i="13"/>
  <c r="EVL7" i="13"/>
  <c r="EVM7" i="13"/>
  <c r="EVN7" i="13"/>
  <c r="EVO7" i="13"/>
  <c r="EVP7" i="13"/>
  <c r="EVQ7" i="13"/>
  <c r="EVR7" i="13"/>
  <c r="EVS7" i="13"/>
  <c r="EVT7" i="13"/>
  <c r="EVU7" i="13"/>
  <c r="EVV7" i="13"/>
  <c r="EVW7" i="13"/>
  <c r="EVX7" i="13"/>
  <c r="EVY7" i="13"/>
  <c r="EVZ7" i="13"/>
  <c r="EWA7" i="13"/>
  <c r="EWB7" i="13"/>
  <c r="EWC7" i="13"/>
  <c r="EWD7" i="13"/>
  <c r="EWE7" i="13"/>
  <c r="EWF7" i="13"/>
  <c r="EWG7" i="13"/>
  <c r="EWH7" i="13"/>
  <c r="EWI7" i="13"/>
  <c r="EWJ7" i="13"/>
  <c r="EWK7" i="13"/>
  <c r="EWL7" i="13"/>
  <c r="EWM7" i="13"/>
  <c r="EWN7" i="13"/>
  <c r="EWO7" i="13"/>
  <c r="EWP7" i="13"/>
  <c r="EWQ7" i="13"/>
  <c r="EWR7" i="13"/>
  <c r="EWS7" i="13"/>
  <c r="EWT7" i="13"/>
  <c r="EWU7" i="13"/>
  <c r="EWV7" i="13"/>
  <c r="EWW7" i="13"/>
  <c r="EWX7" i="13"/>
  <c r="EWY7" i="13"/>
  <c r="EWZ7" i="13"/>
  <c r="EXA7" i="13"/>
  <c r="EXB7" i="13"/>
  <c r="EXC7" i="13"/>
  <c r="EXD7" i="13"/>
  <c r="EXE7" i="13"/>
  <c r="EXF7" i="13"/>
  <c r="EXG7" i="13"/>
  <c r="EXH7" i="13"/>
  <c r="EXI7" i="13"/>
  <c r="EXJ7" i="13"/>
  <c r="EXK7" i="13"/>
  <c r="EXL7" i="13"/>
  <c r="EXM7" i="13"/>
  <c r="EXN7" i="13"/>
  <c r="EXO7" i="13"/>
  <c r="EXP7" i="13"/>
  <c r="EXQ7" i="13"/>
  <c r="EXR7" i="13"/>
  <c r="EXS7" i="13"/>
  <c r="EXT7" i="13"/>
  <c r="EXU7" i="13"/>
  <c r="EXV7" i="13"/>
  <c r="EXW7" i="13"/>
  <c r="EXX7" i="13"/>
  <c r="EXY7" i="13"/>
  <c r="EXZ7" i="13"/>
  <c r="EYA7" i="13"/>
  <c r="EYB7" i="13"/>
  <c r="EYC7" i="13"/>
  <c r="EYD7" i="13"/>
  <c r="EYE7" i="13"/>
  <c r="EYF7" i="13"/>
  <c r="EYG7" i="13"/>
  <c r="EYH7" i="13"/>
  <c r="EYI7" i="13"/>
  <c r="EYJ7" i="13"/>
  <c r="EYK7" i="13"/>
  <c r="EYL7" i="13"/>
  <c r="EYM7" i="13"/>
  <c r="EYN7" i="13"/>
  <c r="EYO7" i="13"/>
  <c r="EYP7" i="13"/>
  <c r="EYQ7" i="13"/>
  <c r="EYR7" i="13"/>
  <c r="EYS7" i="13"/>
  <c r="EYT7" i="13"/>
  <c r="EYU7" i="13"/>
  <c r="EYV7" i="13"/>
  <c r="EYW7" i="13"/>
  <c r="EYX7" i="13"/>
  <c r="EYY7" i="13"/>
  <c r="EYZ7" i="13"/>
  <c r="EZA7" i="13"/>
  <c r="EZB7" i="13"/>
  <c r="EZC7" i="13"/>
  <c r="EZD7" i="13"/>
  <c r="EZE7" i="13"/>
  <c r="EZF7" i="13"/>
  <c r="EZG7" i="13"/>
  <c r="EZH7" i="13"/>
  <c r="EZI7" i="13"/>
  <c r="EZJ7" i="13"/>
  <c r="EZK7" i="13"/>
  <c r="EZL7" i="13"/>
  <c r="EZM7" i="13"/>
  <c r="EZN7" i="13"/>
  <c r="EZO7" i="13"/>
  <c r="EZP7" i="13"/>
  <c r="EZQ7" i="13"/>
  <c r="EZR7" i="13"/>
  <c r="EZS7" i="13"/>
  <c r="EZT7" i="13"/>
  <c r="EZU7" i="13"/>
  <c r="EZV7" i="13"/>
  <c r="EZW7" i="13"/>
  <c r="EZX7" i="13"/>
  <c r="EZY7" i="13"/>
  <c r="EZZ7" i="13"/>
  <c r="FAA7" i="13"/>
  <c r="FAB7" i="13"/>
  <c r="FAC7" i="13"/>
  <c r="FAD7" i="13"/>
  <c r="FAE7" i="13"/>
  <c r="FAF7" i="13"/>
  <c r="FAG7" i="13"/>
  <c r="FAH7" i="13"/>
  <c r="FAI7" i="13"/>
  <c r="FAJ7" i="13"/>
  <c r="FAK7" i="13"/>
  <c r="FAL7" i="13"/>
  <c r="FAM7" i="13"/>
  <c r="FAN7" i="13"/>
  <c r="FAO7" i="13"/>
  <c r="FAP7" i="13"/>
  <c r="FAQ7" i="13"/>
  <c r="FAR7" i="13"/>
  <c r="FAS7" i="13"/>
  <c r="FAT7" i="13"/>
  <c r="FAU7" i="13"/>
  <c r="FAV7" i="13"/>
  <c r="FAW7" i="13"/>
  <c r="FAX7" i="13"/>
  <c r="FAY7" i="13"/>
  <c r="FAZ7" i="13"/>
  <c r="FBA7" i="13"/>
  <c r="FBB7" i="13"/>
  <c r="FBC7" i="13"/>
  <c r="FBD7" i="13"/>
  <c r="FBE7" i="13"/>
  <c r="FBF7" i="13"/>
  <c r="FBG7" i="13"/>
  <c r="FBH7" i="13"/>
  <c r="FBI7" i="13"/>
  <c r="FBJ7" i="13"/>
  <c r="FBK7" i="13"/>
  <c r="FBL7" i="13"/>
  <c r="FBM7" i="13"/>
  <c r="FBN7" i="13"/>
  <c r="FBO7" i="13"/>
  <c r="FBP7" i="13"/>
  <c r="FBQ7" i="13"/>
  <c r="FBR7" i="13"/>
  <c r="FBS7" i="13"/>
  <c r="FBT7" i="13"/>
  <c r="FBU7" i="13"/>
  <c r="FBV7" i="13"/>
  <c r="FBW7" i="13"/>
  <c r="FBX7" i="13"/>
  <c r="FBY7" i="13"/>
  <c r="FBZ7" i="13"/>
  <c r="FCA7" i="13"/>
  <c r="FCB7" i="13"/>
  <c r="FCC7" i="13"/>
  <c r="FCD7" i="13"/>
  <c r="FCE7" i="13"/>
  <c r="FCF7" i="13"/>
  <c r="FCG7" i="13"/>
  <c r="FCH7" i="13"/>
  <c r="FCI7" i="13"/>
  <c r="FCJ7" i="13"/>
  <c r="FCK7" i="13"/>
  <c r="FCL7" i="13"/>
  <c r="FCM7" i="13"/>
  <c r="FCN7" i="13"/>
  <c r="FCO7" i="13"/>
  <c r="FCP7" i="13"/>
  <c r="FCQ7" i="13"/>
  <c r="FCR7" i="13"/>
  <c r="FCS7" i="13"/>
  <c r="FCT7" i="13"/>
  <c r="FCU7" i="13"/>
  <c r="FCV7" i="13"/>
  <c r="FCW7" i="13"/>
  <c r="FCX7" i="13"/>
  <c r="FCY7" i="13"/>
  <c r="FCZ7" i="13"/>
  <c r="FDA7" i="13"/>
  <c r="FDB7" i="13"/>
  <c r="FDC7" i="13"/>
  <c r="FDD7" i="13"/>
  <c r="FDE7" i="13"/>
  <c r="FDF7" i="13"/>
  <c r="FDG7" i="13"/>
  <c r="FDH7" i="13"/>
  <c r="FDI7" i="13"/>
  <c r="FDJ7" i="13"/>
  <c r="FDK7" i="13"/>
  <c r="FDL7" i="13"/>
  <c r="FDM7" i="13"/>
  <c r="FDN7" i="13"/>
  <c r="FDO7" i="13"/>
  <c r="FDP7" i="13"/>
  <c r="FDQ7" i="13"/>
  <c r="FDR7" i="13"/>
  <c r="FDS7" i="13"/>
  <c r="FDT7" i="13"/>
  <c r="FDU7" i="13"/>
  <c r="FDV7" i="13"/>
  <c r="FDW7" i="13"/>
  <c r="FDX7" i="13"/>
  <c r="FDY7" i="13"/>
  <c r="FDZ7" i="13"/>
  <c r="FEA7" i="13"/>
  <c r="FEB7" i="13"/>
  <c r="FEC7" i="13"/>
  <c r="FED7" i="13"/>
  <c r="FEE7" i="13"/>
  <c r="FEF7" i="13"/>
  <c r="FEG7" i="13"/>
  <c r="FEH7" i="13"/>
  <c r="FEI7" i="13"/>
  <c r="FEJ7" i="13"/>
  <c r="FEK7" i="13"/>
  <c r="FEL7" i="13"/>
  <c r="FEM7" i="13"/>
  <c r="FEN7" i="13"/>
  <c r="FEO7" i="13"/>
  <c r="FEP7" i="13"/>
  <c r="FEQ7" i="13"/>
  <c r="FER7" i="13"/>
  <c r="FES7" i="13"/>
  <c r="FET7" i="13"/>
  <c r="FEU7" i="13"/>
  <c r="FEV7" i="13"/>
  <c r="FEW7" i="13"/>
  <c r="FEX7" i="13"/>
  <c r="FEY7" i="13"/>
  <c r="FEZ7" i="13"/>
  <c r="FFA7" i="13"/>
  <c r="FFB7" i="13"/>
  <c r="FFC7" i="13"/>
  <c r="FFD7" i="13"/>
  <c r="FFE7" i="13"/>
  <c r="FFF7" i="13"/>
  <c r="FFG7" i="13"/>
  <c r="FFH7" i="13"/>
  <c r="FFI7" i="13"/>
  <c r="FFJ7" i="13"/>
  <c r="FFK7" i="13"/>
  <c r="FFL7" i="13"/>
  <c r="FFM7" i="13"/>
  <c r="FFN7" i="13"/>
  <c r="FFO7" i="13"/>
  <c r="FFP7" i="13"/>
  <c r="FFQ7" i="13"/>
  <c r="FFR7" i="13"/>
  <c r="FFS7" i="13"/>
  <c r="FFT7" i="13"/>
  <c r="FFU7" i="13"/>
  <c r="FFV7" i="13"/>
  <c r="FFW7" i="13"/>
  <c r="FFX7" i="13"/>
  <c r="FFY7" i="13"/>
  <c r="FFZ7" i="13"/>
  <c r="FGA7" i="13"/>
  <c r="FGB7" i="13"/>
  <c r="FGC7" i="13"/>
  <c r="FGD7" i="13"/>
  <c r="FGE7" i="13"/>
  <c r="FGF7" i="13"/>
  <c r="FGG7" i="13"/>
  <c r="FGH7" i="13"/>
  <c r="FGI7" i="13"/>
  <c r="FGJ7" i="13"/>
  <c r="FGK7" i="13"/>
  <c r="FGL7" i="13"/>
  <c r="FGM7" i="13"/>
  <c r="FGN7" i="13"/>
  <c r="FGO7" i="13"/>
  <c r="FGP7" i="13"/>
  <c r="FGQ7" i="13"/>
  <c r="FGR7" i="13"/>
  <c r="FGS7" i="13"/>
  <c r="FGT7" i="13"/>
  <c r="FGU7" i="13"/>
  <c r="FGV7" i="13"/>
  <c r="FGW7" i="13"/>
  <c r="FGX7" i="13"/>
  <c r="FGY7" i="13"/>
  <c r="FGZ7" i="13"/>
  <c r="FHA7" i="13"/>
  <c r="FHB7" i="13"/>
  <c r="FHC7" i="13"/>
  <c r="FHD7" i="13"/>
  <c r="FHE7" i="13"/>
  <c r="FHF7" i="13"/>
  <c r="FHG7" i="13"/>
  <c r="FHH7" i="13"/>
  <c r="FHI7" i="13"/>
  <c r="FHJ7" i="13"/>
  <c r="FHK7" i="13"/>
  <c r="FHL7" i="13"/>
  <c r="FHM7" i="13"/>
  <c r="FHN7" i="13"/>
  <c r="FHO7" i="13"/>
  <c r="FHP7" i="13"/>
  <c r="FHQ7" i="13"/>
  <c r="FHR7" i="13"/>
  <c r="FHS7" i="13"/>
  <c r="FHT7" i="13"/>
  <c r="FHU7" i="13"/>
  <c r="FHV7" i="13"/>
  <c r="FHW7" i="13"/>
  <c r="FHX7" i="13"/>
  <c r="FHY7" i="13"/>
  <c r="FHZ7" i="13"/>
  <c r="FIA7" i="13"/>
  <c r="FIB7" i="13"/>
  <c r="FIC7" i="13"/>
  <c r="FID7" i="13"/>
  <c r="FIE7" i="13"/>
  <c r="FIF7" i="13"/>
  <c r="FIG7" i="13"/>
  <c r="FIH7" i="13"/>
  <c r="FII7" i="13"/>
  <c r="FIJ7" i="13"/>
  <c r="FIK7" i="13"/>
  <c r="FIL7" i="13"/>
  <c r="FIM7" i="13"/>
  <c r="FIN7" i="13"/>
  <c r="FIO7" i="13"/>
  <c r="FIP7" i="13"/>
  <c r="FIQ7" i="13"/>
  <c r="FIR7" i="13"/>
  <c r="FIS7" i="13"/>
  <c r="FIT7" i="13"/>
  <c r="FIU7" i="13"/>
  <c r="FIV7" i="13"/>
  <c r="FIW7" i="13"/>
  <c r="FIX7" i="13"/>
  <c r="FIY7" i="13"/>
  <c r="FIZ7" i="13"/>
  <c r="FJA7" i="13"/>
  <c r="FJB7" i="13"/>
  <c r="FJC7" i="13"/>
  <c r="FJD7" i="13"/>
  <c r="FJE7" i="13"/>
  <c r="FJF7" i="13"/>
  <c r="FJG7" i="13"/>
  <c r="FJH7" i="13"/>
  <c r="FJI7" i="13"/>
  <c r="FJJ7" i="13"/>
  <c r="FJK7" i="13"/>
  <c r="FJL7" i="13"/>
  <c r="FJM7" i="13"/>
  <c r="FJN7" i="13"/>
  <c r="FJO7" i="13"/>
  <c r="FJP7" i="13"/>
  <c r="FJQ7" i="13"/>
  <c r="FJR7" i="13"/>
  <c r="FJS7" i="13"/>
  <c r="FJT7" i="13"/>
  <c r="FJU7" i="13"/>
  <c r="FJV7" i="13"/>
  <c r="FJW7" i="13"/>
  <c r="FJX7" i="13"/>
  <c r="FJY7" i="13"/>
  <c r="FJZ7" i="13"/>
  <c r="FKA7" i="13"/>
  <c r="FKB7" i="13"/>
  <c r="FKC7" i="13"/>
  <c r="FKD7" i="13"/>
  <c r="FKE7" i="13"/>
  <c r="FKF7" i="13"/>
  <c r="FKG7" i="13"/>
  <c r="FKH7" i="13"/>
  <c r="FKI7" i="13"/>
  <c r="FKJ7" i="13"/>
  <c r="FKK7" i="13"/>
  <c r="FKL7" i="13"/>
  <c r="FKM7" i="13"/>
  <c r="FKN7" i="13"/>
  <c r="FKO7" i="13"/>
  <c r="FKP7" i="13"/>
  <c r="FKQ7" i="13"/>
  <c r="FKR7" i="13"/>
  <c r="FKS7" i="13"/>
  <c r="FKT7" i="13"/>
  <c r="FKU7" i="13"/>
  <c r="FKV7" i="13"/>
  <c r="FKW7" i="13"/>
  <c r="FKX7" i="13"/>
  <c r="FKY7" i="13"/>
  <c r="FKZ7" i="13"/>
  <c r="FLA7" i="13"/>
  <c r="FLB7" i="13"/>
  <c r="FLC7" i="13"/>
  <c r="FLD7" i="13"/>
  <c r="FLE7" i="13"/>
  <c r="FLF7" i="13"/>
  <c r="FLG7" i="13"/>
  <c r="FLH7" i="13"/>
  <c r="FLI7" i="13"/>
  <c r="FLJ7" i="13"/>
  <c r="FLK7" i="13"/>
  <c r="FLL7" i="13"/>
  <c r="FLM7" i="13"/>
  <c r="FLN7" i="13"/>
  <c r="FLO7" i="13"/>
  <c r="FLP7" i="13"/>
  <c r="FLQ7" i="13"/>
  <c r="FLR7" i="13"/>
  <c r="FLS7" i="13"/>
  <c r="FLT7" i="13"/>
  <c r="FLU7" i="13"/>
  <c r="FLV7" i="13"/>
  <c r="FLW7" i="13"/>
  <c r="FLX7" i="13"/>
  <c r="FLY7" i="13"/>
  <c r="FLZ7" i="13"/>
  <c r="FMA7" i="13"/>
  <c r="FMB7" i="13"/>
  <c r="FMC7" i="13"/>
  <c r="FMD7" i="13"/>
  <c r="FME7" i="13"/>
  <c r="FMF7" i="13"/>
  <c r="FMG7" i="13"/>
  <c r="FMH7" i="13"/>
  <c r="FMI7" i="13"/>
  <c r="FMJ7" i="13"/>
  <c r="FMK7" i="13"/>
  <c r="FML7" i="13"/>
  <c r="FMM7" i="13"/>
  <c r="FMN7" i="13"/>
  <c r="FMO7" i="13"/>
  <c r="FMP7" i="13"/>
  <c r="FMQ7" i="13"/>
  <c r="FMR7" i="13"/>
  <c r="FMS7" i="13"/>
  <c r="FMT7" i="13"/>
  <c r="FMU7" i="13"/>
  <c r="FMV7" i="13"/>
  <c r="FMW7" i="13"/>
  <c r="FMX7" i="13"/>
  <c r="FMY7" i="13"/>
  <c r="FMZ7" i="13"/>
  <c r="FNA7" i="13"/>
  <c r="FNB7" i="13"/>
  <c r="FNC7" i="13"/>
  <c r="FND7" i="13"/>
  <c r="FNE7" i="13"/>
  <c r="FNF7" i="13"/>
  <c r="FNG7" i="13"/>
  <c r="FNH7" i="13"/>
  <c r="FNI7" i="13"/>
  <c r="FNJ7" i="13"/>
  <c r="FNK7" i="13"/>
  <c r="FNL7" i="13"/>
  <c r="FNM7" i="13"/>
  <c r="FNN7" i="13"/>
  <c r="FNO7" i="13"/>
  <c r="FNP7" i="13"/>
  <c r="FNQ7" i="13"/>
  <c r="FNR7" i="13"/>
  <c r="FNS7" i="13"/>
  <c r="FNT7" i="13"/>
  <c r="FNU7" i="13"/>
  <c r="FNV7" i="13"/>
  <c r="FNW7" i="13"/>
  <c r="FNX7" i="13"/>
  <c r="FNY7" i="13"/>
  <c r="FNZ7" i="13"/>
  <c r="FOA7" i="13"/>
  <c r="FOB7" i="13"/>
  <c r="FOC7" i="13"/>
  <c r="FOD7" i="13"/>
  <c r="FOE7" i="13"/>
  <c r="FOF7" i="13"/>
  <c r="FOG7" i="13"/>
  <c r="FOH7" i="13"/>
  <c r="FOI7" i="13"/>
  <c r="FOJ7" i="13"/>
  <c r="FOK7" i="13"/>
  <c r="FOL7" i="13"/>
  <c r="FOM7" i="13"/>
  <c r="FON7" i="13"/>
  <c r="FOO7" i="13"/>
  <c r="FOP7" i="13"/>
  <c r="FOQ7" i="13"/>
  <c r="FOR7" i="13"/>
  <c r="FOS7" i="13"/>
  <c r="FOT7" i="13"/>
  <c r="FOU7" i="13"/>
  <c r="FOV7" i="13"/>
  <c r="FOW7" i="13"/>
  <c r="FOX7" i="13"/>
  <c r="FOY7" i="13"/>
  <c r="FOZ7" i="13"/>
  <c r="FPA7" i="13"/>
  <c r="FPB7" i="13"/>
  <c r="FPC7" i="13"/>
  <c r="FPD7" i="13"/>
  <c r="FPE7" i="13"/>
  <c r="FPF7" i="13"/>
  <c r="FPG7" i="13"/>
  <c r="FPH7" i="13"/>
  <c r="FPI7" i="13"/>
  <c r="FPJ7" i="13"/>
  <c r="FPK7" i="13"/>
  <c r="FPL7" i="13"/>
  <c r="FPM7" i="13"/>
  <c r="FPN7" i="13"/>
  <c r="FPO7" i="13"/>
  <c r="FPP7" i="13"/>
  <c r="FPQ7" i="13"/>
  <c r="FPR7" i="13"/>
  <c r="FPS7" i="13"/>
  <c r="FPT7" i="13"/>
  <c r="FPU7" i="13"/>
  <c r="FPV7" i="13"/>
  <c r="FPW7" i="13"/>
  <c r="FPX7" i="13"/>
  <c r="FPY7" i="13"/>
  <c r="FPZ7" i="13"/>
  <c r="FQA7" i="13"/>
  <c r="FQB7" i="13"/>
  <c r="FQC7" i="13"/>
  <c r="FQD7" i="13"/>
  <c r="FQE7" i="13"/>
  <c r="FQF7" i="13"/>
  <c r="FQG7" i="13"/>
  <c r="FQH7" i="13"/>
  <c r="FQI7" i="13"/>
  <c r="FQJ7" i="13"/>
  <c r="FQK7" i="13"/>
  <c r="FQL7" i="13"/>
  <c r="FQM7" i="13"/>
  <c r="FQN7" i="13"/>
  <c r="FQO7" i="13"/>
  <c r="FQP7" i="13"/>
  <c r="FQQ7" i="13"/>
  <c r="FQR7" i="13"/>
  <c r="FQS7" i="13"/>
  <c r="FQT7" i="13"/>
  <c r="FQU7" i="13"/>
  <c r="FQV7" i="13"/>
  <c r="FQW7" i="13"/>
  <c r="FQX7" i="13"/>
  <c r="FQY7" i="13"/>
  <c r="FQZ7" i="13"/>
  <c r="FRA7" i="13"/>
  <c r="FRB7" i="13"/>
  <c r="FRC7" i="13"/>
  <c r="FRD7" i="13"/>
  <c r="FRE7" i="13"/>
  <c r="FRF7" i="13"/>
  <c r="FRG7" i="13"/>
  <c r="FRH7" i="13"/>
  <c r="FRI7" i="13"/>
  <c r="FRJ7" i="13"/>
  <c r="FRK7" i="13"/>
  <c r="FRL7" i="13"/>
  <c r="FRM7" i="13"/>
  <c r="FRN7" i="13"/>
  <c r="FRO7" i="13"/>
  <c r="FRP7" i="13"/>
  <c r="FRQ7" i="13"/>
  <c r="FRR7" i="13"/>
  <c r="FRS7" i="13"/>
  <c r="FRT7" i="13"/>
  <c r="FRU7" i="13"/>
  <c r="FRV7" i="13"/>
  <c r="FRW7" i="13"/>
  <c r="FRX7" i="13"/>
  <c r="FRY7" i="13"/>
  <c r="FRZ7" i="13"/>
  <c r="FSA7" i="13"/>
  <c r="FSB7" i="13"/>
  <c r="FSC7" i="13"/>
  <c r="FSD7" i="13"/>
  <c r="FSE7" i="13"/>
  <c r="FSF7" i="13"/>
  <c r="FSG7" i="13"/>
  <c r="FSH7" i="13"/>
  <c r="FSI7" i="13"/>
  <c r="FSJ7" i="13"/>
  <c r="FSK7" i="13"/>
  <c r="FSL7" i="13"/>
  <c r="FSM7" i="13"/>
  <c r="FSN7" i="13"/>
  <c r="FSO7" i="13"/>
  <c r="FSP7" i="13"/>
  <c r="FSQ7" i="13"/>
  <c r="FSR7" i="13"/>
  <c r="FSS7" i="13"/>
  <c r="FST7" i="13"/>
  <c r="FSU7" i="13"/>
  <c r="FSV7" i="13"/>
  <c r="FSW7" i="13"/>
  <c r="FSX7" i="13"/>
  <c r="FSY7" i="13"/>
  <c r="FSZ7" i="13"/>
  <c r="FTA7" i="13"/>
  <c r="FTB7" i="13"/>
  <c r="FTC7" i="13"/>
  <c r="FTD7" i="13"/>
  <c r="FTE7" i="13"/>
  <c r="FTF7" i="13"/>
  <c r="FTG7" i="13"/>
  <c r="FTH7" i="13"/>
  <c r="FTI7" i="13"/>
  <c r="FTJ7" i="13"/>
  <c r="FTK7" i="13"/>
  <c r="FTL7" i="13"/>
  <c r="FTM7" i="13"/>
  <c r="FTN7" i="13"/>
  <c r="FTO7" i="13"/>
  <c r="FTP7" i="13"/>
  <c r="FTQ7" i="13"/>
  <c r="FTR7" i="13"/>
  <c r="FTS7" i="13"/>
  <c r="FTT7" i="13"/>
  <c r="FTU7" i="13"/>
  <c r="FTV7" i="13"/>
  <c r="FTW7" i="13"/>
  <c r="FTX7" i="13"/>
  <c r="FTY7" i="13"/>
  <c r="FTZ7" i="13"/>
  <c r="FUA7" i="13"/>
  <c r="FUB7" i="13"/>
  <c r="FUC7" i="13"/>
  <c r="FUD7" i="13"/>
  <c r="FUE7" i="13"/>
  <c r="FUF7" i="13"/>
  <c r="FUG7" i="13"/>
  <c r="FUH7" i="13"/>
  <c r="FUI7" i="13"/>
  <c r="FUJ7" i="13"/>
  <c r="FUK7" i="13"/>
  <c r="FUL7" i="13"/>
  <c r="FUM7" i="13"/>
  <c r="FUN7" i="13"/>
  <c r="FUO7" i="13"/>
  <c r="FUP7" i="13"/>
  <c r="FUQ7" i="13"/>
  <c r="FUR7" i="13"/>
  <c r="FUS7" i="13"/>
  <c r="FUT7" i="13"/>
  <c r="FUU7" i="13"/>
  <c r="FUV7" i="13"/>
  <c r="FUW7" i="13"/>
  <c r="FUX7" i="13"/>
  <c r="FUY7" i="13"/>
  <c r="FUZ7" i="13"/>
  <c r="FVA7" i="13"/>
  <c r="FVB7" i="13"/>
  <c r="FVC7" i="13"/>
  <c r="FVD7" i="13"/>
  <c r="FVE7" i="13"/>
  <c r="FVF7" i="13"/>
  <c r="FVG7" i="13"/>
  <c r="FVH7" i="13"/>
  <c r="FVI7" i="13"/>
  <c r="FVJ7" i="13"/>
  <c r="FVK7" i="13"/>
  <c r="FVL7" i="13"/>
  <c r="FVM7" i="13"/>
  <c r="FVN7" i="13"/>
  <c r="FVO7" i="13"/>
  <c r="FVP7" i="13"/>
  <c r="FVQ7" i="13"/>
  <c r="FVR7" i="13"/>
  <c r="FVS7" i="13"/>
  <c r="FVT7" i="13"/>
  <c r="FVU7" i="13"/>
  <c r="FVV7" i="13"/>
  <c r="FVW7" i="13"/>
  <c r="FVX7" i="13"/>
  <c r="FVY7" i="13"/>
  <c r="FVZ7" i="13"/>
  <c r="FWA7" i="13"/>
  <c r="FWB7" i="13"/>
  <c r="FWC7" i="13"/>
  <c r="FWD7" i="13"/>
  <c r="FWE7" i="13"/>
  <c r="FWF7" i="13"/>
  <c r="FWG7" i="13"/>
  <c r="FWH7" i="13"/>
  <c r="FWI7" i="13"/>
  <c r="FWJ7" i="13"/>
  <c r="FWK7" i="13"/>
  <c r="FWL7" i="13"/>
  <c r="FWM7" i="13"/>
  <c r="FWN7" i="13"/>
  <c r="FWO7" i="13"/>
  <c r="FWP7" i="13"/>
  <c r="FWQ7" i="13"/>
  <c r="FWR7" i="13"/>
  <c r="FWS7" i="13"/>
  <c r="FWT7" i="13"/>
  <c r="FWU7" i="13"/>
  <c r="FWV7" i="13"/>
  <c r="FWW7" i="13"/>
  <c r="FWX7" i="13"/>
  <c r="FWY7" i="13"/>
  <c r="FWZ7" i="13"/>
  <c r="FXA7" i="13"/>
  <c r="FXB7" i="13"/>
  <c r="FXC7" i="13"/>
  <c r="FXD7" i="13"/>
  <c r="FXE7" i="13"/>
  <c r="FXF7" i="13"/>
  <c r="FXG7" i="13"/>
  <c r="FXH7" i="13"/>
  <c r="FXI7" i="13"/>
  <c r="FXJ7" i="13"/>
  <c r="FXK7" i="13"/>
  <c r="FXL7" i="13"/>
  <c r="FXM7" i="13"/>
  <c r="FXN7" i="13"/>
  <c r="FXO7" i="13"/>
  <c r="FXP7" i="13"/>
  <c r="FXQ7" i="13"/>
  <c r="FXR7" i="13"/>
  <c r="FXS7" i="13"/>
  <c r="FXT7" i="13"/>
  <c r="FXU7" i="13"/>
  <c r="FXV7" i="13"/>
  <c r="FXW7" i="13"/>
  <c r="FXX7" i="13"/>
  <c r="FXY7" i="13"/>
  <c r="FXZ7" i="13"/>
  <c r="FYA7" i="13"/>
  <c r="FYB7" i="13"/>
  <c r="FYC7" i="13"/>
  <c r="FYD7" i="13"/>
  <c r="FYE7" i="13"/>
  <c r="FYF7" i="13"/>
  <c r="FYG7" i="13"/>
  <c r="FYH7" i="13"/>
  <c r="FYI7" i="13"/>
  <c r="FYJ7" i="13"/>
  <c r="FYK7" i="13"/>
  <c r="FYL7" i="13"/>
  <c r="FYM7" i="13"/>
  <c r="FYN7" i="13"/>
  <c r="FYO7" i="13"/>
  <c r="FYP7" i="13"/>
  <c r="FYQ7" i="13"/>
  <c r="FYR7" i="13"/>
  <c r="FYS7" i="13"/>
  <c r="FYT7" i="13"/>
  <c r="FYU7" i="13"/>
  <c r="FYV7" i="13"/>
  <c r="FYW7" i="13"/>
  <c r="FYX7" i="13"/>
  <c r="FYY7" i="13"/>
  <c r="FYZ7" i="13"/>
  <c r="FZA7" i="13"/>
  <c r="FZB7" i="13"/>
  <c r="FZC7" i="13"/>
  <c r="FZD7" i="13"/>
  <c r="FZE7" i="13"/>
  <c r="FZF7" i="13"/>
  <c r="FZG7" i="13"/>
  <c r="FZH7" i="13"/>
  <c r="FZI7" i="13"/>
  <c r="FZJ7" i="13"/>
  <c r="FZK7" i="13"/>
  <c r="FZL7" i="13"/>
  <c r="FZM7" i="13"/>
  <c r="FZN7" i="13"/>
  <c r="FZO7" i="13"/>
  <c r="FZP7" i="13"/>
  <c r="FZQ7" i="13"/>
  <c r="FZR7" i="13"/>
  <c r="FZS7" i="13"/>
  <c r="FZT7" i="13"/>
  <c r="FZU7" i="13"/>
  <c r="FZV7" i="13"/>
  <c r="FZW7" i="13"/>
  <c r="FZX7" i="13"/>
  <c r="FZY7" i="13"/>
  <c r="FZZ7" i="13"/>
  <c r="GAA7" i="13"/>
  <c r="GAB7" i="13"/>
  <c r="GAC7" i="13"/>
  <c r="GAD7" i="13"/>
  <c r="GAE7" i="13"/>
  <c r="GAF7" i="13"/>
  <c r="GAG7" i="13"/>
  <c r="GAH7" i="13"/>
  <c r="GAI7" i="13"/>
  <c r="GAJ7" i="13"/>
  <c r="GAK7" i="13"/>
  <c r="GAL7" i="13"/>
  <c r="GAM7" i="13"/>
  <c r="GAN7" i="13"/>
  <c r="GAO7" i="13"/>
  <c r="GAP7" i="13"/>
  <c r="GAQ7" i="13"/>
  <c r="GAR7" i="13"/>
  <c r="GAS7" i="13"/>
  <c r="GAT7" i="13"/>
  <c r="GAU7" i="13"/>
  <c r="GAV7" i="13"/>
  <c r="GAW7" i="13"/>
  <c r="GAX7" i="13"/>
  <c r="GAY7" i="13"/>
  <c r="GAZ7" i="13"/>
  <c r="GBA7" i="13"/>
  <c r="GBB7" i="13"/>
  <c r="GBC7" i="13"/>
  <c r="GBD7" i="13"/>
  <c r="GBE7" i="13"/>
  <c r="GBF7" i="13"/>
  <c r="GBG7" i="13"/>
  <c r="GBH7" i="13"/>
  <c r="GBI7" i="13"/>
  <c r="GBJ7" i="13"/>
  <c r="GBK7" i="13"/>
  <c r="GBL7" i="13"/>
  <c r="GBM7" i="13"/>
  <c r="GBN7" i="13"/>
  <c r="GBO7" i="13"/>
  <c r="GBP7" i="13"/>
  <c r="GBQ7" i="13"/>
  <c r="GBR7" i="13"/>
  <c r="GBS7" i="13"/>
  <c r="GBT7" i="13"/>
  <c r="GBU7" i="13"/>
  <c r="GBV7" i="13"/>
  <c r="GBW7" i="13"/>
  <c r="GBX7" i="13"/>
  <c r="GBY7" i="13"/>
  <c r="GBZ7" i="13"/>
  <c r="GCA7" i="13"/>
  <c r="GCB7" i="13"/>
  <c r="GCC7" i="13"/>
  <c r="GCD7" i="13"/>
  <c r="GCE7" i="13"/>
  <c r="GCF7" i="13"/>
  <c r="GCG7" i="13"/>
  <c r="GCH7" i="13"/>
  <c r="GCI7" i="13"/>
  <c r="GCJ7" i="13"/>
  <c r="GCK7" i="13"/>
  <c r="GCL7" i="13"/>
  <c r="GCM7" i="13"/>
  <c r="GCN7" i="13"/>
  <c r="GCO7" i="13"/>
  <c r="GCP7" i="13"/>
  <c r="GCQ7" i="13"/>
  <c r="GCR7" i="13"/>
  <c r="GCS7" i="13"/>
  <c r="GCT7" i="13"/>
  <c r="GCU7" i="13"/>
  <c r="GCV7" i="13"/>
  <c r="GCW7" i="13"/>
  <c r="GCX7" i="13"/>
  <c r="GCY7" i="13"/>
  <c r="GCZ7" i="13"/>
  <c r="GDA7" i="13"/>
  <c r="GDB7" i="13"/>
  <c r="GDC7" i="13"/>
  <c r="GDD7" i="13"/>
  <c r="GDE7" i="13"/>
  <c r="GDF7" i="13"/>
  <c r="GDG7" i="13"/>
  <c r="GDH7" i="13"/>
  <c r="GDI7" i="13"/>
  <c r="GDJ7" i="13"/>
  <c r="GDK7" i="13"/>
  <c r="GDL7" i="13"/>
  <c r="GDM7" i="13"/>
  <c r="GDN7" i="13"/>
  <c r="GDO7" i="13"/>
  <c r="GDP7" i="13"/>
  <c r="GDQ7" i="13"/>
  <c r="GDR7" i="13"/>
  <c r="GDS7" i="13"/>
  <c r="GDT7" i="13"/>
  <c r="GDU7" i="13"/>
  <c r="GDV7" i="13"/>
  <c r="GDW7" i="13"/>
  <c r="GDX7" i="13"/>
  <c r="GDY7" i="13"/>
  <c r="GDZ7" i="13"/>
  <c r="GEA7" i="13"/>
  <c r="GEB7" i="13"/>
  <c r="GEC7" i="13"/>
  <c r="GED7" i="13"/>
  <c r="GEE7" i="13"/>
  <c r="GEF7" i="13"/>
  <c r="GEG7" i="13"/>
  <c r="GEH7" i="13"/>
  <c r="GEI7" i="13"/>
  <c r="GEJ7" i="13"/>
  <c r="GEK7" i="13"/>
  <c r="GEL7" i="13"/>
  <c r="GEM7" i="13"/>
  <c r="GEN7" i="13"/>
  <c r="GEO7" i="13"/>
  <c r="GEP7" i="13"/>
  <c r="GEQ7" i="13"/>
  <c r="GER7" i="13"/>
  <c r="GES7" i="13"/>
  <c r="GET7" i="13"/>
  <c r="GEU7" i="13"/>
  <c r="GEV7" i="13"/>
  <c r="GEW7" i="13"/>
  <c r="GEX7" i="13"/>
  <c r="GEY7" i="13"/>
  <c r="GEZ7" i="13"/>
  <c r="GFA7" i="13"/>
  <c r="GFB7" i="13"/>
  <c r="GFC7" i="13"/>
  <c r="GFD7" i="13"/>
  <c r="GFE7" i="13"/>
  <c r="GFF7" i="13"/>
  <c r="GFG7" i="13"/>
  <c r="GFH7" i="13"/>
  <c r="GFI7" i="13"/>
  <c r="GFJ7" i="13"/>
  <c r="GFK7" i="13"/>
  <c r="GFL7" i="13"/>
  <c r="GFM7" i="13"/>
  <c r="GFN7" i="13"/>
  <c r="GFO7" i="13"/>
  <c r="GFP7" i="13"/>
  <c r="GFQ7" i="13"/>
  <c r="GFR7" i="13"/>
  <c r="GFS7" i="13"/>
  <c r="GFT7" i="13"/>
  <c r="GFU7" i="13"/>
  <c r="GFV7" i="13"/>
  <c r="GFW7" i="13"/>
  <c r="GFX7" i="13"/>
  <c r="GFY7" i="13"/>
  <c r="GFZ7" i="13"/>
  <c r="GGA7" i="13"/>
  <c r="GGB7" i="13"/>
  <c r="GGC7" i="13"/>
  <c r="GGD7" i="13"/>
  <c r="GGE7" i="13"/>
  <c r="GGF7" i="13"/>
  <c r="GGG7" i="13"/>
  <c r="GGH7" i="13"/>
  <c r="GGI7" i="13"/>
  <c r="GGJ7" i="13"/>
  <c r="GGK7" i="13"/>
  <c r="GGL7" i="13"/>
  <c r="GGM7" i="13"/>
  <c r="GGN7" i="13"/>
  <c r="GGO7" i="13"/>
  <c r="GGP7" i="13"/>
  <c r="GGQ7" i="13"/>
  <c r="GGR7" i="13"/>
  <c r="GGS7" i="13"/>
  <c r="GGT7" i="13"/>
  <c r="GGU7" i="13"/>
  <c r="GGV7" i="13"/>
  <c r="GGW7" i="13"/>
  <c r="GGX7" i="13"/>
  <c r="GGY7" i="13"/>
  <c r="GGZ7" i="13"/>
  <c r="GHA7" i="13"/>
  <c r="GHB7" i="13"/>
  <c r="GHC7" i="13"/>
  <c r="GHD7" i="13"/>
  <c r="GHE7" i="13"/>
  <c r="GHF7" i="13"/>
  <c r="GHG7" i="13"/>
  <c r="GHH7" i="13"/>
  <c r="GHI7" i="13"/>
  <c r="GHJ7" i="13"/>
  <c r="GHK7" i="13"/>
  <c r="GHL7" i="13"/>
  <c r="GHM7" i="13"/>
  <c r="GHN7" i="13"/>
  <c r="GHO7" i="13"/>
  <c r="GHP7" i="13"/>
  <c r="GHQ7" i="13"/>
  <c r="GHR7" i="13"/>
  <c r="GHS7" i="13"/>
  <c r="GHT7" i="13"/>
  <c r="GHU7" i="13"/>
  <c r="GHV7" i="13"/>
  <c r="GHW7" i="13"/>
  <c r="GHX7" i="13"/>
  <c r="GHY7" i="13"/>
  <c r="GHZ7" i="13"/>
  <c r="GIA7" i="13"/>
  <c r="GIB7" i="13"/>
  <c r="GIC7" i="13"/>
  <c r="GID7" i="13"/>
  <c r="GIE7" i="13"/>
  <c r="GIF7" i="13"/>
  <c r="GIG7" i="13"/>
  <c r="GIH7" i="13"/>
  <c r="GII7" i="13"/>
  <c r="GIJ7" i="13"/>
  <c r="GIK7" i="13"/>
  <c r="GIL7" i="13"/>
  <c r="GIM7" i="13"/>
  <c r="GIN7" i="13"/>
  <c r="GIO7" i="13"/>
  <c r="GIP7" i="13"/>
  <c r="GIQ7" i="13"/>
  <c r="GIR7" i="13"/>
  <c r="GIS7" i="13"/>
  <c r="GIT7" i="13"/>
  <c r="GIU7" i="13"/>
  <c r="GIV7" i="13"/>
  <c r="GIW7" i="13"/>
  <c r="GIX7" i="13"/>
  <c r="GIY7" i="13"/>
  <c r="GIZ7" i="13"/>
  <c r="GJA7" i="13"/>
  <c r="GJB7" i="13"/>
  <c r="GJC7" i="13"/>
  <c r="GJD7" i="13"/>
  <c r="GJE7" i="13"/>
  <c r="GJF7" i="13"/>
  <c r="GJG7" i="13"/>
  <c r="GJH7" i="13"/>
  <c r="GJI7" i="13"/>
  <c r="GJJ7" i="13"/>
  <c r="GJK7" i="13"/>
  <c r="GJL7" i="13"/>
  <c r="GJM7" i="13"/>
  <c r="GJN7" i="13"/>
  <c r="GJO7" i="13"/>
  <c r="GJP7" i="13"/>
  <c r="GJQ7" i="13"/>
  <c r="GJR7" i="13"/>
  <c r="GJS7" i="13"/>
  <c r="GJT7" i="13"/>
  <c r="GJU7" i="13"/>
  <c r="GJV7" i="13"/>
  <c r="GJW7" i="13"/>
  <c r="GJX7" i="13"/>
  <c r="GJY7" i="13"/>
  <c r="GJZ7" i="13"/>
  <c r="GKA7" i="13"/>
  <c r="GKB7" i="13"/>
  <c r="GKC7" i="13"/>
  <c r="GKD7" i="13"/>
  <c r="GKE7" i="13"/>
  <c r="GKF7" i="13"/>
  <c r="GKG7" i="13"/>
  <c r="GKH7" i="13"/>
  <c r="GKI7" i="13"/>
  <c r="GKJ7" i="13"/>
  <c r="GKK7" i="13"/>
  <c r="GKL7" i="13"/>
  <c r="GKM7" i="13"/>
  <c r="GKN7" i="13"/>
  <c r="GKO7" i="13"/>
  <c r="GKP7" i="13"/>
  <c r="GKQ7" i="13"/>
  <c r="GKR7" i="13"/>
  <c r="GKS7" i="13"/>
  <c r="GKT7" i="13"/>
  <c r="GKU7" i="13"/>
  <c r="GKV7" i="13"/>
  <c r="GKW7" i="13"/>
  <c r="GKX7" i="13"/>
  <c r="GKY7" i="13"/>
  <c r="GKZ7" i="13"/>
  <c r="GLA7" i="13"/>
  <c r="GLB7" i="13"/>
  <c r="GLC7" i="13"/>
  <c r="GLD7" i="13"/>
  <c r="GLE7" i="13"/>
  <c r="GLF7" i="13"/>
  <c r="GLG7" i="13"/>
  <c r="GLH7" i="13"/>
  <c r="GLI7" i="13"/>
  <c r="GLJ7" i="13"/>
  <c r="GLK7" i="13"/>
  <c r="GLL7" i="13"/>
  <c r="GLM7" i="13"/>
  <c r="GLN7" i="13"/>
  <c r="GLO7" i="13"/>
  <c r="GLP7" i="13"/>
  <c r="GLQ7" i="13"/>
  <c r="GLR7" i="13"/>
  <c r="GLS7" i="13"/>
  <c r="GLT7" i="13"/>
  <c r="GLU7" i="13"/>
  <c r="GLV7" i="13"/>
  <c r="GLW7" i="13"/>
  <c r="GLX7" i="13"/>
  <c r="GLY7" i="13"/>
  <c r="GLZ7" i="13"/>
  <c r="GMA7" i="13"/>
  <c r="GMB7" i="13"/>
  <c r="GMC7" i="13"/>
  <c r="GMD7" i="13"/>
  <c r="GME7" i="13"/>
  <c r="GMF7" i="13"/>
  <c r="GMG7" i="13"/>
  <c r="GMH7" i="13"/>
  <c r="GMI7" i="13"/>
  <c r="GMJ7" i="13"/>
  <c r="GMK7" i="13"/>
  <c r="GML7" i="13"/>
  <c r="GMM7" i="13"/>
  <c r="GMN7" i="13"/>
  <c r="GMO7" i="13"/>
  <c r="GMP7" i="13"/>
  <c r="GMQ7" i="13"/>
  <c r="GMR7" i="13"/>
  <c r="GMS7" i="13"/>
  <c r="GMT7" i="13"/>
  <c r="GMU7" i="13"/>
  <c r="GMV7" i="13"/>
  <c r="GMW7" i="13"/>
  <c r="GMX7" i="13"/>
  <c r="GMY7" i="13"/>
  <c r="GMZ7" i="13"/>
  <c r="GNA7" i="13"/>
  <c r="GNB7" i="13"/>
  <c r="GNC7" i="13"/>
  <c r="GND7" i="13"/>
  <c r="GNE7" i="13"/>
  <c r="GNF7" i="13"/>
  <c r="GNG7" i="13"/>
  <c r="GNH7" i="13"/>
  <c r="GNI7" i="13"/>
  <c r="GNJ7" i="13"/>
  <c r="GNK7" i="13"/>
  <c r="GNL7" i="13"/>
  <c r="GNM7" i="13"/>
  <c r="GNN7" i="13"/>
  <c r="GNO7" i="13"/>
  <c r="GNP7" i="13"/>
  <c r="GNQ7" i="13"/>
  <c r="GNR7" i="13"/>
  <c r="GNS7" i="13"/>
  <c r="GNT7" i="13"/>
  <c r="GNU7" i="13"/>
  <c r="GNV7" i="13"/>
  <c r="GNW7" i="13"/>
  <c r="GNX7" i="13"/>
  <c r="GNY7" i="13"/>
  <c r="GNZ7" i="13"/>
  <c r="GOA7" i="13"/>
  <c r="GOB7" i="13"/>
  <c r="GOC7" i="13"/>
  <c r="GOD7" i="13"/>
  <c r="GOE7" i="13"/>
  <c r="GOF7" i="13"/>
  <c r="GOG7" i="13"/>
  <c r="GOH7" i="13"/>
  <c r="GOI7" i="13"/>
  <c r="GOJ7" i="13"/>
  <c r="GOK7" i="13"/>
  <c r="GOL7" i="13"/>
  <c r="GOM7" i="13"/>
  <c r="GON7" i="13"/>
  <c r="GOO7" i="13"/>
  <c r="GOP7" i="13"/>
  <c r="GOQ7" i="13"/>
  <c r="GOR7" i="13"/>
  <c r="GOS7" i="13"/>
  <c r="GOT7" i="13"/>
  <c r="GOU7" i="13"/>
  <c r="GOV7" i="13"/>
  <c r="GOW7" i="13"/>
  <c r="GOX7" i="13"/>
  <c r="GOY7" i="13"/>
  <c r="GOZ7" i="13"/>
  <c r="GPA7" i="13"/>
  <c r="GPB7" i="13"/>
  <c r="GPC7" i="13"/>
  <c r="GPD7" i="13"/>
  <c r="GPE7" i="13"/>
  <c r="GPF7" i="13"/>
  <c r="GPG7" i="13"/>
  <c r="GPH7" i="13"/>
  <c r="GPI7" i="13"/>
  <c r="GPJ7" i="13"/>
  <c r="GPK7" i="13"/>
  <c r="GPL7" i="13"/>
  <c r="GPM7" i="13"/>
  <c r="GPN7" i="13"/>
  <c r="GPO7" i="13"/>
  <c r="GPP7" i="13"/>
  <c r="GPQ7" i="13"/>
  <c r="GPR7" i="13"/>
  <c r="GPS7" i="13"/>
  <c r="GPT7" i="13"/>
  <c r="GPU7" i="13"/>
  <c r="GPV7" i="13"/>
  <c r="GPW7" i="13"/>
  <c r="GPX7" i="13"/>
  <c r="GPY7" i="13"/>
  <c r="GPZ7" i="13"/>
  <c r="GQA7" i="13"/>
  <c r="GQB7" i="13"/>
  <c r="GQC7" i="13"/>
  <c r="GQD7" i="13"/>
  <c r="GQE7" i="13"/>
  <c r="GQF7" i="13"/>
  <c r="GQG7" i="13"/>
  <c r="GQH7" i="13"/>
  <c r="GQI7" i="13"/>
  <c r="GQJ7" i="13"/>
  <c r="GQK7" i="13"/>
  <c r="GQL7" i="13"/>
  <c r="GQM7" i="13"/>
  <c r="GQN7" i="13"/>
  <c r="GQO7" i="13"/>
  <c r="GQP7" i="13"/>
  <c r="GQQ7" i="13"/>
  <c r="GQR7" i="13"/>
  <c r="GQS7" i="13"/>
  <c r="GQT7" i="13"/>
  <c r="GQU7" i="13"/>
  <c r="GQV7" i="13"/>
  <c r="GQW7" i="13"/>
  <c r="GQX7" i="13"/>
  <c r="GQY7" i="13"/>
  <c r="GQZ7" i="13"/>
  <c r="GRA7" i="13"/>
  <c r="GRB7" i="13"/>
  <c r="GRC7" i="13"/>
  <c r="GRD7" i="13"/>
  <c r="GRE7" i="13"/>
  <c r="GRF7" i="13"/>
  <c r="GRG7" i="13"/>
  <c r="GRH7" i="13"/>
  <c r="GRI7" i="13"/>
  <c r="GRJ7" i="13"/>
  <c r="GRK7" i="13"/>
  <c r="GRL7" i="13"/>
  <c r="GRM7" i="13"/>
  <c r="GRN7" i="13"/>
  <c r="GRO7" i="13"/>
  <c r="GRP7" i="13"/>
  <c r="GRQ7" i="13"/>
  <c r="GRR7" i="13"/>
  <c r="GRS7" i="13"/>
  <c r="GRT7" i="13"/>
  <c r="GRU7" i="13"/>
  <c r="GRV7" i="13"/>
  <c r="GRW7" i="13"/>
  <c r="GRX7" i="13"/>
  <c r="GRY7" i="13"/>
  <c r="GRZ7" i="13"/>
  <c r="GSA7" i="13"/>
  <c r="GSB7" i="13"/>
  <c r="GSC7" i="13"/>
  <c r="GSD7" i="13"/>
  <c r="GSE7" i="13"/>
  <c r="GSF7" i="13"/>
  <c r="GSG7" i="13"/>
  <c r="GSH7" i="13"/>
  <c r="GSI7" i="13"/>
  <c r="GSJ7" i="13"/>
  <c r="GSK7" i="13"/>
  <c r="GSL7" i="13"/>
  <c r="GSM7" i="13"/>
  <c r="GSN7" i="13"/>
  <c r="GSO7" i="13"/>
  <c r="GSP7" i="13"/>
  <c r="GSQ7" i="13"/>
  <c r="GSR7" i="13"/>
  <c r="GSS7" i="13"/>
  <c r="GST7" i="13"/>
  <c r="GSU7" i="13"/>
  <c r="GSV7" i="13"/>
  <c r="GSW7" i="13"/>
  <c r="GSX7" i="13"/>
  <c r="GSY7" i="13"/>
  <c r="GSZ7" i="13"/>
  <c r="GTA7" i="13"/>
  <c r="GTB7" i="13"/>
  <c r="GTC7" i="13"/>
  <c r="GTD7" i="13"/>
  <c r="GTE7" i="13"/>
  <c r="GTF7" i="13"/>
  <c r="GTG7" i="13"/>
  <c r="GTH7" i="13"/>
  <c r="GTI7" i="13"/>
  <c r="GTJ7" i="13"/>
  <c r="GTK7" i="13"/>
  <c r="GTL7" i="13"/>
  <c r="GTM7" i="13"/>
  <c r="GTN7" i="13"/>
  <c r="GTO7" i="13"/>
  <c r="GTP7" i="13"/>
  <c r="GTQ7" i="13"/>
  <c r="GTR7" i="13"/>
  <c r="GTS7" i="13"/>
  <c r="GTT7" i="13"/>
  <c r="GTU7" i="13"/>
  <c r="GTV7" i="13"/>
  <c r="GTW7" i="13"/>
  <c r="GTX7" i="13"/>
  <c r="GTY7" i="13"/>
  <c r="GTZ7" i="13"/>
  <c r="GUA7" i="13"/>
  <c r="GUB7" i="13"/>
  <c r="GUC7" i="13"/>
  <c r="GUD7" i="13"/>
  <c r="GUE7" i="13"/>
  <c r="GUF7" i="13"/>
  <c r="GUG7" i="13"/>
  <c r="GUH7" i="13"/>
  <c r="GUI7" i="13"/>
  <c r="GUJ7" i="13"/>
  <c r="GUK7" i="13"/>
  <c r="GUL7" i="13"/>
  <c r="GUM7" i="13"/>
  <c r="GUN7" i="13"/>
  <c r="GUO7" i="13"/>
  <c r="GUP7" i="13"/>
  <c r="GUQ7" i="13"/>
  <c r="GUR7" i="13"/>
  <c r="GUS7" i="13"/>
  <c r="GUT7" i="13"/>
  <c r="GUU7" i="13"/>
  <c r="GUV7" i="13"/>
  <c r="GUW7" i="13"/>
  <c r="GUX7" i="13"/>
  <c r="GUY7" i="13"/>
  <c r="GUZ7" i="13"/>
  <c r="GVA7" i="13"/>
  <c r="GVB7" i="13"/>
  <c r="GVC7" i="13"/>
  <c r="GVD7" i="13"/>
  <c r="GVE7" i="13"/>
  <c r="GVF7" i="13"/>
  <c r="GVG7" i="13"/>
  <c r="GVH7" i="13"/>
  <c r="GVI7" i="13"/>
  <c r="GVJ7" i="13"/>
  <c r="GVK7" i="13"/>
  <c r="GVL7" i="13"/>
  <c r="GVM7" i="13"/>
  <c r="GVN7" i="13"/>
  <c r="GVO7" i="13"/>
  <c r="GVP7" i="13"/>
  <c r="GVQ7" i="13"/>
  <c r="GVR7" i="13"/>
  <c r="GVS7" i="13"/>
  <c r="GVT7" i="13"/>
  <c r="GVU7" i="13"/>
  <c r="GVV7" i="13"/>
  <c r="GVW7" i="13"/>
  <c r="GVX7" i="13"/>
  <c r="GVY7" i="13"/>
  <c r="GVZ7" i="13"/>
  <c r="GWA7" i="13"/>
  <c r="GWB7" i="13"/>
  <c r="GWC7" i="13"/>
  <c r="GWD7" i="13"/>
  <c r="GWE7" i="13"/>
  <c r="GWF7" i="13"/>
  <c r="GWG7" i="13"/>
  <c r="GWH7" i="13"/>
  <c r="GWI7" i="13"/>
  <c r="GWJ7" i="13"/>
  <c r="GWK7" i="13"/>
  <c r="GWL7" i="13"/>
  <c r="GWM7" i="13"/>
  <c r="GWN7" i="13"/>
  <c r="GWO7" i="13"/>
  <c r="GWP7" i="13"/>
  <c r="GWQ7" i="13"/>
  <c r="GWR7" i="13"/>
  <c r="GWS7" i="13"/>
  <c r="GWT7" i="13"/>
  <c r="GWU7" i="13"/>
  <c r="GWV7" i="13"/>
  <c r="GWW7" i="13"/>
  <c r="GWX7" i="13"/>
  <c r="GWY7" i="13"/>
  <c r="GWZ7" i="13"/>
  <c r="GXA7" i="13"/>
  <c r="GXB7" i="13"/>
  <c r="GXC7" i="13"/>
  <c r="GXD7" i="13"/>
  <c r="GXE7" i="13"/>
  <c r="GXF7" i="13"/>
  <c r="GXG7" i="13"/>
  <c r="GXH7" i="13"/>
  <c r="GXI7" i="13"/>
  <c r="GXJ7" i="13"/>
  <c r="GXK7" i="13"/>
  <c r="GXL7" i="13"/>
  <c r="GXM7" i="13"/>
  <c r="GXN7" i="13"/>
  <c r="GXO7" i="13"/>
  <c r="GXP7" i="13"/>
  <c r="GXQ7" i="13"/>
  <c r="GXR7" i="13"/>
  <c r="GXS7" i="13"/>
  <c r="GXT7" i="13"/>
  <c r="GXU7" i="13"/>
  <c r="GXV7" i="13"/>
  <c r="GXW7" i="13"/>
  <c r="GXX7" i="13"/>
  <c r="GXY7" i="13"/>
  <c r="GXZ7" i="13"/>
  <c r="GYA7" i="13"/>
  <c r="GYB7" i="13"/>
  <c r="GYC7" i="13"/>
  <c r="GYD7" i="13"/>
  <c r="GYE7" i="13"/>
  <c r="GYF7" i="13"/>
  <c r="GYG7" i="13"/>
  <c r="GYH7" i="13"/>
  <c r="GYI7" i="13"/>
  <c r="GYJ7" i="13"/>
  <c r="GYK7" i="13"/>
  <c r="GYL7" i="13"/>
  <c r="GYM7" i="13"/>
  <c r="GYN7" i="13"/>
  <c r="GYO7" i="13"/>
  <c r="GYP7" i="13"/>
  <c r="GYQ7" i="13"/>
  <c r="GYR7" i="13"/>
  <c r="GYS7" i="13"/>
  <c r="GYT7" i="13"/>
  <c r="GYU7" i="13"/>
  <c r="GYV7" i="13"/>
  <c r="GYW7" i="13"/>
  <c r="GYX7" i="13"/>
  <c r="GYY7" i="13"/>
  <c r="GYZ7" i="13"/>
  <c r="GZA7" i="13"/>
  <c r="GZB7" i="13"/>
  <c r="GZC7" i="13"/>
  <c r="GZD7" i="13"/>
  <c r="GZE7" i="13"/>
  <c r="GZF7" i="13"/>
  <c r="GZG7" i="13"/>
  <c r="GZH7" i="13"/>
  <c r="GZI7" i="13"/>
  <c r="GZJ7" i="13"/>
  <c r="GZK7" i="13"/>
  <c r="GZL7" i="13"/>
  <c r="GZM7" i="13"/>
  <c r="GZN7" i="13"/>
  <c r="GZO7" i="13"/>
  <c r="GZP7" i="13"/>
  <c r="GZQ7" i="13"/>
  <c r="GZR7" i="13"/>
  <c r="GZS7" i="13"/>
  <c r="GZT7" i="13"/>
  <c r="GZU7" i="13"/>
  <c r="GZV7" i="13"/>
  <c r="GZW7" i="13"/>
  <c r="GZX7" i="13"/>
  <c r="GZY7" i="13"/>
  <c r="GZZ7" i="13"/>
  <c r="HAA7" i="13"/>
  <c r="HAB7" i="13"/>
  <c r="HAC7" i="13"/>
  <c r="HAD7" i="13"/>
  <c r="HAE7" i="13"/>
  <c r="HAF7" i="13"/>
  <c r="HAG7" i="13"/>
  <c r="HAH7" i="13"/>
  <c r="HAI7" i="13"/>
  <c r="HAJ7" i="13"/>
  <c r="HAK7" i="13"/>
  <c r="HAL7" i="13"/>
  <c r="HAM7" i="13"/>
  <c r="HAN7" i="13"/>
  <c r="HAO7" i="13"/>
  <c r="HAP7" i="13"/>
  <c r="HAQ7" i="13"/>
  <c r="HAR7" i="13"/>
  <c r="HAS7" i="13"/>
  <c r="HAT7" i="13"/>
  <c r="HAU7" i="13"/>
  <c r="HAV7" i="13"/>
  <c r="HAW7" i="13"/>
  <c r="HAX7" i="13"/>
  <c r="HAY7" i="13"/>
  <c r="HAZ7" i="13"/>
  <c r="HBA7" i="13"/>
  <c r="HBB7" i="13"/>
  <c r="HBC7" i="13"/>
  <c r="HBD7" i="13"/>
  <c r="HBE7" i="13"/>
  <c r="HBF7" i="13"/>
  <c r="HBG7" i="13"/>
  <c r="HBH7" i="13"/>
  <c r="HBI7" i="13"/>
  <c r="HBJ7" i="13"/>
  <c r="HBK7" i="13"/>
  <c r="HBL7" i="13"/>
  <c r="HBM7" i="13"/>
  <c r="HBN7" i="13"/>
  <c r="HBO7" i="13"/>
  <c r="HBP7" i="13"/>
  <c r="HBQ7" i="13"/>
  <c r="HBR7" i="13"/>
  <c r="HBS7" i="13"/>
  <c r="HBT7" i="13"/>
  <c r="HBU7" i="13"/>
  <c r="HBV7" i="13"/>
  <c r="HBW7" i="13"/>
  <c r="HBX7" i="13"/>
  <c r="HBY7" i="13"/>
  <c r="HBZ7" i="13"/>
  <c r="HCA7" i="13"/>
  <c r="HCB7" i="13"/>
  <c r="HCC7" i="13"/>
  <c r="HCD7" i="13"/>
  <c r="HCE7" i="13"/>
  <c r="HCF7" i="13"/>
  <c r="HCG7" i="13"/>
  <c r="HCH7" i="13"/>
  <c r="HCI7" i="13"/>
  <c r="HCJ7" i="13"/>
  <c r="HCK7" i="13"/>
  <c r="HCL7" i="13"/>
  <c r="HCM7" i="13"/>
  <c r="HCN7" i="13"/>
  <c r="HCO7" i="13"/>
  <c r="HCP7" i="13"/>
  <c r="HCQ7" i="13"/>
  <c r="HCR7" i="13"/>
  <c r="HCS7" i="13"/>
  <c r="HCT7" i="13"/>
  <c r="HCU7" i="13"/>
  <c r="HCV7" i="13"/>
  <c r="HCW7" i="13"/>
  <c r="HCX7" i="13"/>
  <c r="HCY7" i="13"/>
  <c r="HCZ7" i="13"/>
  <c r="HDA7" i="13"/>
  <c r="HDB7" i="13"/>
  <c r="HDC7" i="13"/>
  <c r="HDD7" i="13"/>
  <c r="HDE7" i="13"/>
  <c r="HDF7" i="13"/>
  <c r="HDG7" i="13"/>
  <c r="HDH7" i="13"/>
  <c r="HDI7" i="13"/>
  <c r="HDJ7" i="13"/>
  <c r="HDK7" i="13"/>
  <c r="HDL7" i="13"/>
  <c r="HDM7" i="13"/>
  <c r="HDN7" i="13"/>
  <c r="HDO7" i="13"/>
  <c r="HDP7" i="13"/>
  <c r="HDQ7" i="13"/>
  <c r="HDR7" i="13"/>
  <c r="HDS7" i="13"/>
  <c r="HDT7" i="13"/>
  <c r="HDU7" i="13"/>
  <c r="HDV7" i="13"/>
  <c r="HDW7" i="13"/>
  <c r="HDX7" i="13"/>
  <c r="HDY7" i="13"/>
  <c r="HDZ7" i="13"/>
  <c r="HEA7" i="13"/>
  <c r="HEB7" i="13"/>
  <c r="HEC7" i="13"/>
  <c r="HED7" i="13"/>
  <c r="HEE7" i="13"/>
  <c r="HEF7" i="13"/>
  <c r="HEG7" i="13"/>
  <c r="HEH7" i="13"/>
  <c r="HEI7" i="13"/>
  <c r="HEJ7" i="13"/>
  <c r="HEK7" i="13"/>
  <c r="HEL7" i="13"/>
  <c r="HEM7" i="13"/>
  <c r="HEN7" i="13"/>
  <c r="HEO7" i="13"/>
  <c r="HEP7" i="13"/>
  <c r="HEQ7" i="13"/>
  <c r="HER7" i="13"/>
  <c r="HES7" i="13"/>
  <c r="HET7" i="13"/>
  <c r="HEU7" i="13"/>
  <c r="HEV7" i="13"/>
  <c r="HEW7" i="13"/>
  <c r="HEX7" i="13"/>
  <c r="HEY7" i="13"/>
  <c r="HEZ7" i="13"/>
  <c r="HFA7" i="13"/>
  <c r="HFB7" i="13"/>
  <c r="HFC7" i="13"/>
  <c r="HFD7" i="13"/>
  <c r="HFE7" i="13"/>
  <c r="HFF7" i="13"/>
  <c r="HFG7" i="13"/>
  <c r="HFH7" i="13"/>
  <c r="HFI7" i="13"/>
  <c r="HFJ7" i="13"/>
  <c r="HFK7" i="13"/>
  <c r="HFL7" i="13"/>
  <c r="HFM7" i="13"/>
  <c r="HFN7" i="13"/>
  <c r="HFO7" i="13"/>
  <c r="HFP7" i="13"/>
  <c r="HFQ7" i="13"/>
  <c r="HFR7" i="13"/>
  <c r="HFS7" i="13"/>
  <c r="HFT7" i="13"/>
  <c r="HFU7" i="13"/>
  <c r="HFV7" i="13"/>
  <c r="HFW7" i="13"/>
  <c r="HFX7" i="13"/>
  <c r="HFY7" i="13"/>
  <c r="HFZ7" i="13"/>
  <c r="HGA7" i="13"/>
  <c r="HGB7" i="13"/>
  <c r="HGC7" i="13"/>
  <c r="HGD7" i="13"/>
  <c r="HGE7" i="13"/>
  <c r="HGF7" i="13"/>
  <c r="HGG7" i="13"/>
  <c r="HGH7" i="13"/>
  <c r="HGI7" i="13"/>
  <c r="HGJ7" i="13"/>
  <c r="HGK7" i="13"/>
  <c r="HGL7" i="13"/>
  <c r="HGM7" i="13"/>
  <c r="HGN7" i="13"/>
  <c r="HGO7" i="13"/>
  <c r="HGP7" i="13"/>
  <c r="HGQ7" i="13"/>
  <c r="HGR7" i="13"/>
  <c r="HGS7" i="13"/>
  <c r="HGT7" i="13"/>
  <c r="HGU7" i="13"/>
  <c r="HGV7" i="13"/>
  <c r="HGW7" i="13"/>
  <c r="HGX7" i="13"/>
  <c r="HGY7" i="13"/>
  <c r="HGZ7" i="13"/>
  <c r="HHA7" i="13"/>
  <c r="HHB7" i="13"/>
  <c r="HHC7" i="13"/>
  <c r="HHD7" i="13"/>
  <c r="HHE7" i="13"/>
  <c r="HHF7" i="13"/>
  <c r="HHG7" i="13"/>
  <c r="HHH7" i="13"/>
  <c r="HHI7" i="13"/>
  <c r="HHJ7" i="13"/>
  <c r="HHK7" i="13"/>
  <c r="HHL7" i="13"/>
  <c r="HHM7" i="13"/>
  <c r="HHN7" i="13"/>
  <c r="HHO7" i="13"/>
  <c r="HHP7" i="13"/>
  <c r="HHQ7" i="13"/>
  <c r="HHR7" i="13"/>
  <c r="HHS7" i="13"/>
  <c r="HHT7" i="13"/>
  <c r="HHU7" i="13"/>
  <c r="HHV7" i="13"/>
  <c r="HHW7" i="13"/>
  <c r="HHX7" i="13"/>
  <c r="HHY7" i="13"/>
  <c r="HHZ7" i="13"/>
  <c r="HIA7" i="13"/>
  <c r="HIB7" i="13"/>
  <c r="HIC7" i="13"/>
  <c r="HID7" i="13"/>
  <c r="HIE7" i="13"/>
  <c r="HIF7" i="13"/>
  <c r="HIG7" i="13"/>
  <c r="HIH7" i="13"/>
  <c r="HII7" i="13"/>
  <c r="HIJ7" i="13"/>
  <c r="HIK7" i="13"/>
  <c r="HIL7" i="13"/>
  <c r="HIM7" i="13"/>
  <c r="HIN7" i="13"/>
  <c r="HIO7" i="13"/>
  <c r="HIP7" i="13"/>
  <c r="HIQ7" i="13"/>
  <c r="HIR7" i="13"/>
  <c r="HIS7" i="13"/>
  <c r="HIT7" i="13"/>
  <c r="HIU7" i="13"/>
  <c r="HIV7" i="13"/>
  <c r="HIW7" i="13"/>
  <c r="HIX7" i="13"/>
  <c r="HIY7" i="13"/>
  <c r="HIZ7" i="13"/>
  <c r="HJA7" i="13"/>
  <c r="HJB7" i="13"/>
  <c r="HJC7" i="13"/>
  <c r="HJD7" i="13"/>
  <c r="HJE7" i="13"/>
  <c r="HJF7" i="13"/>
  <c r="HJG7" i="13"/>
  <c r="HJH7" i="13"/>
  <c r="HJI7" i="13"/>
  <c r="HJJ7" i="13"/>
  <c r="HJK7" i="13"/>
  <c r="HJL7" i="13"/>
  <c r="HJM7" i="13"/>
  <c r="HJN7" i="13"/>
  <c r="HJO7" i="13"/>
  <c r="HJP7" i="13"/>
  <c r="HJQ7" i="13"/>
  <c r="HJR7" i="13"/>
  <c r="HJS7" i="13"/>
  <c r="HJT7" i="13"/>
  <c r="HJU7" i="13"/>
  <c r="HJV7" i="13"/>
  <c r="HJW7" i="13"/>
  <c r="HJX7" i="13"/>
  <c r="HJY7" i="13"/>
  <c r="HJZ7" i="13"/>
  <c r="HKA7" i="13"/>
  <c r="HKB7" i="13"/>
  <c r="HKC7" i="13"/>
  <c r="HKD7" i="13"/>
  <c r="HKE7" i="13"/>
  <c r="HKF7" i="13"/>
  <c r="HKG7" i="13"/>
  <c r="HKH7" i="13"/>
  <c r="HKI7" i="13"/>
  <c r="HKJ7" i="13"/>
  <c r="HKK7" i="13"/>
  <c r="HKL7" i="13"/>
  <c r="HKM7" i="13"/>
  <c r="HKN7" i="13"/>
  <c r="HKO7" i="13"/>
  <c r="HKP7" i="13"/>
  <c r="HKQ7" i="13"/>
  <c r="HKR7" i="13"/>
  <c r="HKS7" i="13"/>
  <c r="HKT7" i="13"/>
  <c r="HKU7" i="13"/>
  <c r="HKV7" i="13"/>
  <c r="HKW7" i="13"/>
  <c r="HKX7" i="13"/>
  <c r="HKY7" i="13"/>
  <c r="HKZ7" i="13"/>
  <c r="HLA7" i="13"/>
  <c r="HLB7" i="13"/>
  <c r="HLC7" i="13"/>
  <c r="HLD7" i="13"/>
  <c r="HLE7" i="13"/>
  <c r="HLF7" i="13"/>
  <c r="HLG7" i="13"/>
  <c r="HLH7" i="13"/>
  <c r="HLI7" i="13"/>
  <c r="HLJ7" i="13"/>
  <c r="HLK7" i="13"/>
  <c r="HLL7" i="13"/>
  <c r="HLM7" i="13"/>
  <c r="HLN7" i="13"/>
  <c r="HLO7" i="13"/>
  <c r="HLP7" i="13"/>
  <c r="HLQ7" i="13"/>
  <c r="HLR7" i="13"/>
  <c r="HLS7" i="13"/>
  <c r="HLT7" i="13"/>
  <c r="HLU7" i="13"/>
  <c r="HLV7" i="13"/>
  <c r="HLW7" i="13"/>
  <c r="HLX7" i="13"/>
  <c r="HLY7" i="13"/>
  <c r="HLZ7" i="13"/>
  <c r="HMA7" i="13"/>
  <c r="HMB7" i="13"/>
  <c r="HMC7" i="13"/>
  <c r="HMD7" i="13"/>
  <c r="HME7" i="13"/>
  <c r="HMF7" i="13"/>
  <c r="HMG7" i="13"/>
  <c r="HMH7" i="13"/>
  <c r="HMI7" i="13"/>
  <c r="HMJ7" i="13"/>
  <c r="HMK7" i="13"/>
  <c r="HML7" i="13"/>
  <c r="HMM7" i="13"/>
  <c r="HMN7" i="13"/>
  <c r="HMO7" i="13"/>
  <c r="HMP7" i="13"/>
  <c r="HMQ7" i="13"/>
  <c r="HMR7" i="13"/>
  <c r="HMS7" i="13"/>
  <c r="HMT7" i="13"/>
  <c r="HMU7" i="13"/>
  <c r="HMV7" i="13"/>
  <c r="HMW7" i="13"/>
  <c r="HMX7" i="13"/>
  <c r="HMY7" i="13"/>
  <c r="HMZ7" i="13"/>
  <c r="HNA7" i="13"/>
  <c r="HNB7" i="13"/>
  <c r="HNC7" i="13"/>
  <c r="HND7" i="13"/>
  <c r="HNE7" i="13"/>
  <c r="HNF7" i="13"/>
  <c r="HNG7" i="13"/>
  <c r="HNH7" i="13"/>
  <c r="HNI7" i="13"/>
  <c r="HNJ7" i="13"/>
  <c r="HNK7" i="13"/>
  <c r="HNL7" i="13"/>
  <c r="HNM7" i="13"/>
  <c r="HNN7" i="13"/>
  <c r="HNO7" i="13"/>
  <c r="HNP7" i="13"/>
  <c r="HNQ7" i="13"/>
  <c r="HNR7" i="13"/>
  <c r="HNS7" i="13"/>
  <c r="HNT7" i="13"/>
  <c r="HNU7" i="13"/>
  <c r="HNV7" i="13"/>
  <c r="HNW7" i="13"/>
  <c r="HNX7" i="13"/>
  <c r="HNY7" i="13"/>
  <c r="HNZ7" i="13"/>
  <c r="HOA7" i="13"/>
  <c r="HOB7" i="13"/>
  <c r="HOC7" i="13"/>
  <c r="HOD7" i="13"/>
  <c r="HOE7" i="13"/>
  <c r="HOF7" i="13"/>
  <c r="HOG7" i="13"/>
  <c r="HOH7" i="13"/>
  <c r="HOI7" i="13"/>
  <c r="HOJ7" i="13"/>
  <c r="HOK7" i="13"/>
  <c r="HOL7" i="13"/>
  <c r="HOM7" i="13"/>
  <c r="HON7" i="13"/>
  <c r="HOO7" i="13"/>
  <c r="HOP7" i="13"/>
  <c r="HOQ7" i="13"/>
  <c r="HOR7" i="13"/>
  <c r="HOS7" i="13"/>
  <c r="HOT7" i="13"/>
  <c r="HOU7" i="13"/>
  <c r="HOV7" i="13"/>
  <c r="HOW7" i="13"/>
  <c r="HOX7" i="13"/>
  <c r="HOY7" i="13"/>
  <c r="HOZ7" i="13"/>
  <c r="HPA7" i="13"/>
  <c r="HPB7" i="13"/>
  <c r="HPC7" i="13"/>
  <c r="HPD7" i="13"/>
  <c r="HPE7" i="13"/>
  <c r="HPF7" i="13"/>
  <c r="HPG7" i="13"/>
  <c r="HPH7" i="13"/>
  <c r="HPI7" i="13"/>
  <c r="HPJ7" i="13"/>
  <c r="HPK7" i="13"/>
  <c r="HPL7" i="13"/>
  <c r="HPM7" i="13"/>
  <c r="HPN7" i="13"/>
  <c r="HPO7" i="13"/>
  <c r="HPP7" i="13"/>
  <c r="HPQ7" i="13"/>
  <c r="HPR7" i="13"/>
  <c r="HPS7" i="13"/>
  <c r="HPT7" i="13"/>
  <c r="HPU7" i="13"/>
  <c r="HPV7" i="13"/>
  <c r="HPW7" i="13"/>
  <c r="HPX7" i="13"/>
  <c r="HPY7" i="13"/>
  <c r="HPZ7" i="13"/>
  <c r="HQA7" i="13"/>
  <c r="HQB7" i="13"/>
  <c r="HQC7" i="13"/>
  <c r="HQD7" i="13"/>
  <c r="HQE7" i="13"/>
  <c r="HQF7" i="13"/>
  <c r="HQG7" i="13"/>
  <c r="HQH7" i="13"/>
  <c r="HQI7" i="13"/>
  <c r="HQJ7" i="13"/>
  <c r="HQK7" i="13"/>
  <c r="HQL7" i="13"/>
  <c r="HQM7" i="13"/>
  <c r="HQN7" i="13"/>
  <c r="HQO7" i="13"/>
  <c r="HQP7" i="13"/>
  <c r="HQQ7" i="13"/>
  <c r="HQR7" i="13"/>
  <c r="HQS7" i="13"/>
  <c r="HQT7" i="13"/>
  <c r="HQU7" i="13"/>
  <c r="HQV7" i="13"/>
  <c r="HQW7" i="13"/>
  <c r="HQX7" i="13"/>
  <c r="HQY7" i="13"/>
  <c r="HQZ7" i="13"/>
  <c r="HRA7" i="13"/>
  <c r="HRB7" i="13"/>
  <c r="HRC7" i="13"/>
  <c r="HRD7" i="13"/>
  <c r="HRE7" i="13"/>
  <c r="HRF7" i="13"/>
  <c r="HRG7" i="13"/>
  <c r="HRH7" i="13"/>
  <c r="HRI7" i="13"/>
  <c r="HRJ7" i="13"/>
  <c r="HRK7" i="13"/>
  <c r="HRL7" i="13"/>
  <c r="HRM7" i="13"/>
  <c r="HRN7" i="13"/>
  <c r="HRO7" i="13"/>
  <c r="HRP7" i="13"/>
  <c r="HRQ7" i="13"/>
  <c r="HRR7" i="13"/>
  <c r="HRS7" i="13"/>
  <c r="HRT7" i="13"/>
  <c r="HRU7" i="13"/>
  <c r="HRV7" i="13"/>
  <c r="HRW7" i="13"/>
  <c r="HRX7" i="13"/>
  <c r="HRY7" i="13"/>
  <c r="HRZ7" i="13"/>
  <c r="HSA7" i="13"/>
  <c r="HSB7" i="13"/>
  <c r="HSC7" i="13"/>
  <c r="HSD7" i="13"/>
  <c r="HSE7" i="13"/>
  <c r="HSF7" i="13"/>
  <c r="HSG7" i="13"/>
  <c r="HSH7" i="13"/>
  <c r="HSI7" i="13"/>
  <c r="HSJ7" i="13"/>
  <c r="HSK7" i="13"/>
  <c r="HSL7" i="13"/>
  <c r="HSM7" i="13"/>
  <c r="HSN7" i="13"/>
  <c r="HSO7" i="13"/>
  <c r="HSP7" i="13"/>
  <c r="HSQ7" i="13"/>
  <c r="HSR7" i="13"/>
  <c r="HSS7" i="13"/>
  <c r="HST7" i="13"/>
  <c r="HSU7" i="13"/>
  <c r="HSV7" i="13"/>
  <c r="HSW7" i="13"/>
  <c r="HSX7" i="13"/>
  <c r="HSY7" i="13"/>
  <c r="HSZ7" i="13"/>
  <c r="HTA7" i="13"/>
  <c r="HTB7" i="13"/>
  <c r="HTC7" i="13"/>
  <c r="HTD7" i="13"/>
  <c r="HTE7" i="13"/>
  <c r="HTF7" i="13"/>
  <c r="HTG7" i="13"/>
  <c r="HTH7" i="13"/>
  <c r="HTI7" i="13"/>
  <c r="HTJ7" i="13"/>
  <c r="HTK7" i="13"/>
  <c r="HTL7" i="13"/>
  <c r="HTM7" i="13"/>
  <c r="HTN7" i="13"/>
  <c r="HTO7" i="13"/>
  <c r="HTP7" i="13"/>
  <c r="HTQ7" i="13"/>
  <c r="HTR7" i="13"/>
  <c r="HTS7" i="13"/>
  <c r="HTT7" i="13"/>
  <c r="HTU7" i="13"/>
  <c r="HTV7" i="13"/>
  <c r="HTW7" i="13"/>
  <c r="HTX7" i="13"/>
  <c r="HTY7" i="13"/>
  <c r="HTZ7" i="13"/>
  <c r="HUA7" i="13"/>
  <c r="HUB7" i="13"/>
  <c r="HUC7" i="13"/>
  <c r="HUD7" i="13"/>
  <c r="HUE7" i="13"/>
  <c r="HUF7" i="13"/>
  <c r="HUG7" i="13"/>
  <c r="HUH7" i="13"/>
  <c r="HUI7" i="13"/>
  <c r="HUJ7" i="13"/>
  <c r="HUK7" i="13"/>
  <c r="HUL7" i="13"/>
  <c r="HUM7" i="13"/>
  <c r="HUN7" i="13"/>
  <c r="HUO7" i="13"/>
  <c r="HUP7" i="13"/>
  <c r="HUQ7" i="13"/>
  <c r="HUR7" i="13"/>
  <c r="HUS7" i="13"/>
  <c r="HUT7" i="13"/>
  <c r="HUU7" i="13"/>
  <c r="HUV7" i="13"/>
  <c r="HUW7" i="13"/>
  <c r="HUX7" i="13"/>
  <c r="HUY7" i="13"/>
  <c r="HUZ7" i="13"/>
  <c r="HVA7" i="13"/>
  <c r="HVB7" i="13"/>
  <c r="HVC7" i="13"/>
  <c r="HVD7" i="13"/>
  <c r="HVE7" i="13"/>
  <c r="HVF7" i="13"/>
  <c r="HVG7" i="13"/>
  <c r="HVH7" i="13"/>
  <c r="HVI7" i="13"/>
  <c r="HVJ7" i="13"/>
  <c r="HVK7" i="13"/>
  <c r="HVL7" i="13"/>
  <c r="HVM7" i="13"/>
  <c r="HVN7" i="13"/>
  <c r="HVO7" i="13"/>
  <c r="HVP7" i="13"/>
  <c r="HVQ7" i="13"/>
  <c r="HVR7" i="13"/>
  <c r="HVS7" i="13"/>
  <c r="HVT7" i="13"/>
  <c r="HVU7" i="13"/>
  <c r="HVV7" i="13"/>
  <c r="HVW7" i="13"/>
  <c r="HVX7" i="13"/>
  <c r="HVY7" i="13"/>
  <c r="HVZ7" i="13"/>
  <c r="HWA7" i="13"/>
  <c r="HWB7" i="13"/>
  <c r="HWC7" i="13"/>
  <c r="HWD7" i="13"/>
  <c r="HWE7" i="13"/>
  <c r="HWF7" i="13"/>
  <c r="HWG7" i="13"/>
  <c r="HWH7" i="13"/>
  <c r="HWI7" i="13"/>
  <c r="HWJ7" i="13"/>
  <c r="HWK7" i="13"/>
  <c r="HWL7" i="13"/>
  <c r="HWM7" i="13"/>
  <c r="HWN7" i="13"/>
  <c r="HWO7" i="13"/>
  <c r="HWP7" i="13"/>
  <c r="HWQ7" i="13"/>
  <c r="HWR7" i="13"/>
  <c r="HWS7" i="13"/>
  <c r="HWT7" i="13"/>
  <c r="HWU7" i="13"/>
  <c r="HWV7" i="13"/>
  <c r="HWW7" i="13"/>
  <c r="HWX7" i="13"/>
  <c r="HWY7" i="13"/>
  <c r="HWZ7" i="13"/>
  <c r="HXA7" i="13"/>
  <c r="HXB7" i="13"/>
  <c r="HXC7" i="13"/>
  <c r="HXD7" i="13"/>
  <c r="HXE7" i="13"/>
  <c r="HXF7" i="13"/>
  <c r="HXG7" i="13"/>
  <c r="HXH7" i="13"/>
  <c r="HXI7" i="13"/>
  <c r="HXJ7" i="13"/>
  <c r="HXK7" i="13"/>
  <c r="HXL7" i="13"/>
  <c r="HXM7" i="13"/>
  <c r="HXN7" i="13"/>
  <c r="HXO7" i="13"/>
  <c r="HXP7" i="13"/>
  <c r="HXQ7" i="13"/>
  <c r="HXR7" i="13"/>
  <c r="HXS7" i="13"/>
  <c r="HXT7" i="13"/>
  <c r="HXU7" i="13"/>
  <c r="HXV7" i="13"/>
  <c r="HXW7" i="13"/>
  <c r="HXX7" i="13"/>
  <c r="HXY7" i="13"/>
  <c r="HXZ7" i="13"/>
  <c r="HYA7" i="13"/>
  <c r="HYB7" i="13"/>
  <c r="HYC7" i="13"/>
  <c r="HYD7" i="13"/>
  <c r="HYE7" i="13"/>
  <c r="HYF7" i="13"/>
  <c r="HYG7" i="13"/>
  <c r="HYH7" i="13"/>
  <c r="HYI7" i="13"/>
  <c r="HYJ7" i="13"/>
  <c r="HYK7" i="13"/>
  <c r="HYL7" i="13"/>
  <c r="HYM7" i="13"/>
  <c r="HYN7" i="13"/>
  <c r="HYO7" i="13"/>
  <c r="HYP7" i="13"/>
  <c r="HYQ7" i="13"/>
  <c r="HYR7" i="13"/>
  <c r="HYS7" i="13"/>
  <c r="HYT7" i="13"/>
  <c r="HYU7" i="13"/>
  <c r="HYV7" i="13"/>
  <c r="HYW7" i="13"/>
  <c r="HYX7" i="13"/>
  <c r="HYY7" i="13"/>
  <c r="HYZ7" i="13"/>
  <c r="HZA7" i="13"/>
  <c r="HZB7" i="13"/>
  <c r="HZC7" i="13"/>
  <c r="HZD7" i="13"/>
  <c r="HZE7" i="13"/>
  <c r="HZF7" i="13"/>
  <c r="HZG7" i="13"/>
  <c r="HZH7" i="13"/>
  <c r="HZI7" i="13"/>
  <c r="HZJ7" i="13"/>
  <c r="HZK7" i="13"/>
  <c r="HZL7" i="13"/>
  <c r="HZM7" i="13"/>
  <c r="HZN7" i="13"/>
  <c r="HZO7" i="13"/>
  <c r="HZP7" i="13"/>
  <c r="HZQ7" i="13"/>
  <c r="HZR7" i="13"/>
  <c r="HZS7" i="13"/>
  <c r="HZT7" i="13"/>
  <c r="HZU7" i="13"/>
  <c r="HZV7" i="13"/>
  <c r="HZW7" i="13"/>
  <c r="HZX7" i="13"/>
  <c r="HZY7" i="13"/>
  <c r="HZZ7" i="13"/>
  <c r="IAA7" i="13"/>
  <c r="IAB7" i="13"/>
  <c r="IAC7" i="13"/>
  <c r="IAD7" i="13"/>
  <c r="IAE7" i="13"/>
  <c r="IAF7" i="13"/>
  <c r="IAG7" i="13"/>
  <c r="IAH7" i="13"/>
  <c r="IAI7" i="13"/>
  <c r="IAJ7" i="13"/>
  <c r="IAK7" i="13"/>
  <c r="IAL7" i="13"/>
  <c r="IAM7" i="13"/>
  <c r="IAN7" i="13"/>
  <c r="IAO7" i="13"/>
  <c r="IAP7" i="13"/>
  <c r="IAQ7" i="13"/>
  <c r="IAR7" i="13"/>
  <c r="IAS7" i="13"/>
  <c r="IAT7" i="13"/>
  <c r="IAU7" i="13"/>
  <c r="IAV7" i="13"/>
  <c r="IAW7" i="13"/>
  <c r="IAX7" i="13"/>
  <c r="IAY7" i="13"/>
  <c r="IAZ7" i="13"/>
  <c r="IBA7" i="13"/>
  <c r="IBB7" i="13"/>
  <c r="IBC7" i="13"/>
  <c r="IBD7" i="13"/>
  <c r="IBE7" i="13"/>
  <c r="IBF7" i="13"/>
  <c r="IBG7" i="13"/>
  <c r="IBH7" i="13"/>
  <c r="IBI7" i="13"/>
  <c r="IBJ7" i="13"/>
  <c r="IBK7" i="13"/>
  <c r="IBL7" i="13"/>
  <c r="IBM7" i="13"/>
  <c r="IBN7" i="13"/>
  <c r="IBO7" i="13"/>
  <c r="IBP7" i="13"/>
  <c r="IBQ7" i="13"/>
  <c r="IBR7" i="13"/>
  <c r="IBS7" i="13"/>
  <c r="IBT7" i="13"/>
  <c r="IBU7" i="13"/>
  <c r="IBV7" i="13"/>
  <c r="IBW7" i="13"/>
  <c r="IBX7" i="13"/>
  <c r="IBY7" i="13"/>
  <c r="IBZ7" i="13"/>
  <c r="ICA7" i="13"/>
  <c r="ICB7" i="13"/>
  <c r="ICC7" i="13"/>
  <c r="ICD7" i="13"/>
  <c r="ICE7" i="13"/>
  <c r="ICF7" i="13"/>
  <c r="ICG7" i="13"/>
  <c r="ICH7" i="13"/>
  <c r="ICI7" i="13"/>
  <c r="ICJ7" i="13"/>
  <c r="ICK7" i="13"/>
  <c r="ICL7" i="13"/>
  <c r="ICM7" i="13"/>
  <c r="ICN7" i="13"/>
  <c r="ICO7" i="13"/>
  <c r="ICP7" i="13"/>
  <c r="ICQ7" i="13"/>
  <c r="ICR7" i="13"/>
  <c r="ICS7" i="13"/>
  <c r="ICT7" i="13"/>
  <c r="ICU7" i="13"/>
  <c r="ICV7" i="13"/>
  <c r="ICW7" i="13"/>
  <c r="ICX7" i="13"/>
  <c r="ICY7" i="13"/>
  <c r="ICZ7" i="13"/>
  <c r="IDA7" i="13"/>
  <c r="IDB7" i="13"/>
  <c r="IDC7" i="13"/>
  <c r="IDD7" i="13"/>
  <c r="IDE7" i="13"/>
  <c r="IDF7" i="13"/>
  <c r="IDG7" i="13"/>
  <c r="IDH7" i="13"/>
  <c r="IDI7" i="13"/>
  <c r="IDJ7" i="13"/>
  <c r="IDK7" i="13"/>
  <c r="IDL7" i="13"/>
  <c r="IDM7" i="13"/>
  <c r="IDN7" i="13"/>
  <c r="IDO7" i="13"/>
  <c r="IDP7" i="13"/>
  <c r="IDQ7" i="13"/>
  <c r="IDR7" i="13"/>
  <c r="IDS7" i="13"/>
  <c r="IDT7" i="13"/>
  <c r="IDU7" i="13"/>
  <c r="IDV7" i="13"/>
  <c r="IDW7" i="13"/>
  <c r="IDX7" i="13"/>
  <c r="IDY7" i="13"/>
  <c r="IDZ7" i="13"/>
  <c r="IEA7" i="13"/>
  <c r="IEB7" i="13"/>
  <c r="IEC7" i="13"/>
  <c r="IED7" i="13"/>
  <c r="IEE7" i="13"/>
  <c r="IEF7" i="13"/>
  <c r="IEG7" i="13"/>
  <c r="IEH7" i="13"/>
  <c r="IEI7" i="13"/>
  <c r="IEJ7" i="13"/>
  <c r="IEK7" i="13"/>
  <c r="IEL7" i="13"/>
  <c r="IEM7" i="13"/>
  <c r="IEN7" i="13"/>
  <c r="IEO7" i="13"/>
  <c r="IEP7" i="13"/>
  <c r="IEQ7" i="13"/>
  <c r="IER7" i="13"/>
  <c r="IES7" i="13"/>
  <c r="IET7" i="13"/>
  <c r="IEU7" i="13"/>
  <c r="IEV7" i="13"/>
  <c r="IEW7" i="13"/>
  <c r="IEX7" i="13"/>
  <c r="IEY7" i="13"/>
  <c r="IEZ7" i="13"/>
  <c r="IFA7" i="13"/>
  <c r="IFB7" i="13"/>
  <c r="IFC7" i="13"/>
  <c r="IFD7" i="13"/>
  <c r="IFE7" i="13"/>
  <c r="IFF7" i="13"/>
  <c r="IFG7" i="13"/>
  <c r="IFH7" i="13"/>
  <c r="IFI7" i="13"/>
  <c r="IFJ7" i="13"/>
  <c r="IFK7" i="13"/>
  <c r="IFL7" i="13"/>
  <c r="IFM7" i="13"/>
  <c r="IFN7" i="13"/>
  <c r="IFO7" i="13"/>
  <c r="IFP7" i="13"/>
  <c r="IFQ7" i="13"/>
  <c r="IFR7" i="13"/>
  <c r="IFS7" i="13"/>
  <c r="IFT7" i="13"/>
  <c r="IFU7" i="13"/>
  <c r="IFV7" i="13"/>
  <c r="IFW7" i="13"/>
  <c r="IFX7" i="13"/>
  <c r="IFY7" i="13"/>
  <c r="IFZ7" i="13"/>
  <c r="IGA7" i="13"/>
  <c r="IGB7" i="13"/>
  <c r="IGC7" i="13"/>
  <c r="IGD7" i="13"/>
  <c r="IGE7" i="13"/>
  <c r="IGF7" i="13"/>
  <c r="IGG7" i="13"/>
  <c r="IGH7" i="13"/>
  <c r="IGI7" i="13"/>
  <c r="IGJ7" i="13"/>
  <c r="IGK7" i="13"/>
  <c r="IGL7" i="13"/>
  <c r="IGM7" i="13"/>
  <c r="IGN7" i="13"/>
  <c r="IGO7" i="13"/>
  <c r="IGP7" i="13"/>
  <c r="IGQ7" i="13"/>
  <c r="IGR7" i="13"/>
  <c r="IGS7" i="13"/>
  <c r="IGT7" i="13"/>
  <c r="IGU7" i="13"/>
  <c r="IGV7" i="13"/>
  <c r="IGW7" i="13"/>
  <c r="IGX7" i="13"/>
  <c r="IGY7" i="13"/>
  <c r="IGZ7" i="13"/>
  <c r="IHA7" i="13"/>
  <c r="IHB7" i="13"/>
  <c r="IHC7" i="13"/>
  <c r="IHD7" i="13"/>
  <c r="IHE7" i="13"/>
  <c r="IHF7" i="13"/>
  <c r="IHG7" i="13"/>
  <c r="IHH7" i="13"/>
  <c r="IHI7" i="13"/>
  <c r="IHJ7" i="13"/>
  <c r="IHK7" i="13"/>
  <c r="IHL7" i="13"/>
  <c r="IHM7" i="13"/>
  <c r="IHN7" i="13"/>
  <c r="IHO7" i="13"/>
  <c r="IHP7" i="13"/>
  <c r="IHQ7" i="13"/>
  <c r="IHR7" i="13"/>
  <c r="IHS7" i="13"/>
  <c r="IHT7" i="13"/>
  <c r="IHU7" i="13"/>
  <c r="IHV7" i="13"/>
  <c r="IHW7" i="13"/>
  <c r="IHX7" i="13"/>
  <c r="IHY7" i="13"/>
  <c r="IHZ7" i="13"/>
  <c r="IIA7" i="13"/>
  <c r="IIB7" i="13"/>
  <c r="IIC7" i="13"/>
  <c r="IID7" i="13"/>
  <c r="IIE7" i="13"/>
  <c r="IIF7" i="13"/>
  <c r="IIG7" i="13"/>
  <c r="IIH7" i="13"/>
  <c r="III7" i="13"/>
  <c r="IIJ7" i="13"/>
  <c r="IIK7" i="13"/>
  <c r="IIL7" i="13"/>
  <c r="IIM7" i="13"/>
  <c r="IIN7" i="13"/>
  <c r="IIO7" i="13"/>
  <c r="IIP7" i="13"/>
  <c r="IIQ7" i="13"/>
  <c r="IIR7" i="13"/>
  <c r="IIS7" i="13"/>
  <c r="IIT7" i="13"/>
  <c r="IIU7" i="13"/>
  <c r="IIV7" i="13"/>
  <c r="IIW7" i="13"/>
  <c r="IIX7" i="13"/>
  <c r="IIY7" i="13"/>
  <c r="IIZ7" i="13"/>
  <c r="IJA7" i="13"/>
  <c r="IJB7" i="13"/>
  <c r="IJC7" i="13"/>
  <c r="IJD7" i="13"/>
  <c r="IJE7" i="13"/>
  <c r="IJF7" i="13"/>
  <c r="IJG7" i="13"/>
  <c r="IJH7" i="13"/>
  <c r="IJI7" i="13"/>
  <c r="IJJ7" i="13"/>
  <c r="IJK7" i="13"/>
  <c r="IJL7" i="13"/>
  <c r="IJM7" i="13"/>
  <c r="IJN7" i="13"/>
  <c r="IJO7" i="13"/>
  <c r="IJP7" i="13"/>
  <c r="IJQ7" i="13"/>
  <c r="IJR7" i="13"/>
  <c r="IJS7" i="13"/>
  <c r="IJT7" i="13"/>
  <c r="IJU7" i="13"/>
  <c r="IJV7" i="13"/>
  <c r="IJW7" i="13"/>
  <c r="IJX7" i="13"/>
  <c r="IJY7" i="13"/>
  <c r="IJZ7" i="13"/>
  <c r="IKA7" i="13"/>
  <c r="IKB7" i="13"/>
  <c r="IKC7" i="13"/>
  <c r="IKD7" i="13"/>
  <c r="IKE7" i="13"/>
  <c r="IKF7" i="13"/>
  <c r="IKG7" i="13"/>
  <c r="IKH7" i="13"/>
  <c r="IKI7" i="13"/>
  <c r="IKJ7" i="13"/>
  <c r="IKK7" i="13"/>
  <c r="IKL7" i="13"/>
  <c r="IKM7" i="13"/>
  <c r="IKN7" i="13"/>
  <c r="IKO7" i="13"/>
  <c r="IKP7" i="13"/>
  <c r="IKQ7" i="13"/>
  <c r="IKR7" i="13"/>
  <c r="IKS7" i="13"/>
  <c r="IKT7" i="13"/>
  <c r="IKU7" i="13"/>
  <c r="IKV7" i="13"/>
  <c r="IKW7" i="13"/>
  <c r="IKX7" i="13"/>
  <c r="IKY7" i="13"/>
  <c r="IKZ7" i="13"/>
  <c r="ILA7" i="13"/>
  <c r="ILB7" i="13"/>
  <c r="ILC7" i="13"/>
  <c r="ILD7" i="13"/>
  <c r="ILE7" i="13"/>
  <c r="ILF7" i="13"/>
  <c r="ILG7" i="13"/>
  <c r="ILH7" i="13"/>
  <c r="ILI7" i="13"/>
  <c r="ILJ7" i="13"/>
  <c r="ILK7" i="13"/>
  <c r="ILL7" i="13"/>
  <c r="ILM7" i="13"/>
  <c r="ILN7" i="13"/>
  <c r="ILO7" i="13"/>
  <c r="ILP7" i="13"/>
  <c r="ILQ7" i="13"/>
  <c r="ILR7" i="13"/>
  <c r="ILS7" i="13"/>
  <c r="ILT7" i="13"/>
  <c r="ILU7" i="13"/>
  <c r="ILV7" i="13"/>
  <c r="ILW7" i="13"/>
  <c r="ILX7" i="13"/>
  <c r="ILY7" i="13"/>
  <c r="ILZ7" i="13"/>
  <c r="IMA7" i="13"/>
  <c r="IMB7" i="13"/>
  <c r="IMC7" i="13"/>
  <c r="IMD7" i="13"/>
  <c r="IME7" i="13"/>
  <c r="IMF7" i="13"/>
  <c r="IMG7" i="13"/>
  <c r="IMH7" i="13"/>
  <c r="IMI7" i="13"/>
  <c r="IMJ7" i="13"/>
  <c r="IMK7" i="13"/>
  <c r="IML7" i="13"/>
  <c r="IMM7" i="13"/>
  <c r="IMN7" i="13"/>
  <c r="IMO7" i="13"/>
  <c r="IMP7" i="13"/>
  <c r="IMQ7" i="13"/>
  <c r="IMR7" i="13"/>
  <c r="IMS7" i="13"/>
  <c r="IMT7" i="13"/>
  <c r="IMU7" i="13"/>
  <c r="IMV7" i="13"/>
  <c r="IMW7" i="13"/>
  <c r="IMX7" i="13"/>
  <c r="IMY7" i="13"/>
  <c r="IMZ7" i="13"/>
  <c r="INA7" i="13"/>
  <c r="INB7" i="13"/>
  <c r="INC7" i="13"/>
  <c r="IND7" i="13"/>
  <c r="INE7" i="13"/>
  <c r="INF7" i="13"/>
  <c r="ING7" i="13"/>
  <c r="INH7" i="13"/>
  <c r="INI7" i="13"/>
  <c r="INJ7" i="13"/>
  <c r="INK7" i="13"/>
  <c r="INL7" i="13"/>
  <c r="INM7" i="13"/>
  <c r="INN7" i="13"/>
  <c r="INO7" i="13"/>
  <c r="INP7" i="13"/>
  <c r="INQ7" i="13"/>
  <c r="INR7" i="13"/>
  <c r="INS7" i="13"/>
  <c r="INT7" i="13"/>
  <c r="INU7" i="13"/>
  <c r="INV7" i="13"/>
  <c r="INW7" i="13"/>
  <c r="INX7" i="13"/>
  <c r="INY7" i="13"/>
  <c r="INZ7" i="13"/>
  <c r="IOA7" i="13"/>
  <c r="IOB7" i="13"/>
  <c r="IOC7" i="13"/>
  <c r="IOD7" i="13"/>
  <c r="IOE7" i="13"/>
  <c r="IOF7" i="13"/>
  <c r="IOG7" i="13"/>
  <c r="IOH7" i="13"/>
  <c r="IOI7" i="13"/>
  <c r="IOJ7" i="13"/>
  <c r="IOK7" i="13"/>
  <c r="IOL7" i="13"/>
  <c r="IOM7" i="13"/>
  <c r="ION7" i="13"/>
  <c r="IOO7" i="13"/>
  <c r="IOP7" i="13"/>
  <c r="IOQ7" i="13"/>
  <c r="IOR7" i="13"/>
  <c r="IOS7" i="13"/>
  <c r="IOT7" i="13"/>
  <c r="IOU7" i="13"/>
  <c r="IOV7" i="13"/>
  <c r="IOW7" i="13"/>
  <c r="IOX7" i="13"/>
  <c r="IOY7" i="13"/>
  <c r="IOZ7" i="13"/>
  <c r="IPA7" i="13"/>
  <c r="IPB7" i="13"/>
  <c r="IPC7" i="13"/>
  <c r="IPD7" i="13"/>
  <c r="IPE7" i="13"/>
  <c r="IPF7" i="13"/>
  <c r="IPG7" i="13"/>
  <c r="IPH7" i="13"/>
  <c r="IPI7" i="13"/>
  <c r="IPJ7" i="13"/>
  <c r="IPK7" i="13"/>
  <c r="IPL7" i="13"/>
  <c r="IPM7" i="13"/>
  <c r="IPN7" i="13"/>
  <c r="IPO7" i="13"/>
  <c r="IPP7" i="13"/>
  <c r="IPQ7" i="13"/>
  <c r="IPR7" i="13"/>
  <c r="IPS7" i="13"/>
  <c r="IPT7" i="13"/>
  <c r="IPU7" i="13"/>
  <c r="IPV7" i="13"/>
  <c r="IPW7" i="13"/>
  <c r="IPX7" i="13"/>
  <c r="IPY7" i="13"/>
  <c r="IPZ7" i="13"/>
  <c r="IQA7" i="13"/>
  <c r="IQB7" i="13"/>
  <c r="IQC7" i="13"/>
  <c r="IQD7" i="13"/>
  <c r="IQE7" i="13"/>
  <c r="IQF7" i="13"/>
  <c r="IQG7" i="13"/>
  <c r="IQH7" i="13"/>
  <c r="IQI7" i="13"/>
  <c r="IQJ7" i="13"/>
  <c r="IQK7" i="13"/>
  <c r="IQL7" i="13"/>
  <c r="IQM7" i="13"/>
  <c r="IQN7" i="13"/>
  <c r="IQO7" i="13"/>
  <c r="IQP7" i="13"/>
  <c r="IQQ7" i="13"/>
  <c r="IQR7" i="13"/>
  <c r="IQS7" i="13"/>
  <c r="IQT7" i="13"/>
  <c r="IQU7" i="13"/>
  <c r="IQV7" i="13"/>
  <c r="IQW7" i="13"/>
  <c r="IQX7" i="13"/>
  <c r="IQY7" i="13"/>
  <c r="IQZ7" i="13"/>
  <c r="IRA7" i="13"/>
  <c r="IRB7" i="13"/>
  <c r="IRC7" i="13"/>
  <c r="IRD7" i="13"/>
  <c r="IRE7" i="13"/>
  <c r="IRF7" i="13"/>
  <c r="IRG7" i="13"/>
  <c r="IRH7" i="13"/>
  <c r="IRI7" i="13"/>
  <c r="IRJ7" i="13"/>
  <c r="IRK7" i="13"/>
  <c r="IRL7" i="13"/>
  <c r="IRM7" i="13"/>
  <c r="IRN7" i="13"/>
  <c r="IRO7" i="13"/>
  <c r="IRP7" i="13"/>
  <c r="IRQ7" i="13"/>
  <c r="IRR7" i="13"/>
  <c r="IRS7" i="13"/>
  <c r="IRT7" i="13"/>
  <c r="IRU7" i="13"/>
  <c r="IRV7" i="13"/>
  <c r="IRW7" i="13"/>
  <c r="IRX7" i="13"/>
  <c r="IRY7" i="13"/>
  <c r="IRZ7" i="13"/>
  <c r="ISA7" i="13"/>
  <c r="ISB7" i="13"/>
  <c r="ISC7" i="13"/>
  <c r="ISD7" i="13"/>
  <c r="ISE7" i="13"/>
  <c r="ISF7" i="13"/>
  <c r="ISG7" i="13"/>
  <c r="ISH7" i="13"/>
  <c r="ISI7" i="13"/>
  <c r="ISJ7" i="13"/>
  <c r="ISK7" i="13"/>
  <c r="ISL7" i="13"/>
  <c r="ISM7" i="13"/>
  <c r="ISN7" i="13"/>
  <c r="ISO7" i="13"/>
  <c r="ISP7" i="13"/>
  <c r="ISQ7" i="13"/>
  <c r="ISR7" i="13"/>
  <c r="ISS7" i="13"/>
  <c r="IST7" i="13"/>
  <c r="ISU7" i="13"/>
  <c r="ISV7" i="13"/>
  <c r="ISW7" i="13"/>
  <c r="ISX7" i="13"/>
  <c r="ISY7" i="13"/>
  <c r="ISZ7" i="13"/>
  <c r="ITA7" i="13"/>
  <c r="ITB7" i="13"/>
  <c r="ITC7" i="13"/>
  <c r="ITD7" i="13"/>
  <c r="ITE7" i="13"/>
  <c r="ITF7" i="13"/>
  <c r="ITG7" i="13"/>
  <c r="ITH7" i="13"/>
  <c r="ITI7" i="13"/>
  <c r="ITJ7" i="13"/>
  <c r="ITK7" i="13"/>
  <c r="ITL7" i="13"/>
  <c r="ITM7" i="13"/>
  <c r="ITN7" i="13"/>
  <c r="ITO7" i="13"/>
  <c r="ITP7" i="13"/>
  <c r="ITQ7" i="13"/>
  <c r="ITR7" i="13"/>
  <c r="ITS7" i="13"/>
  <c r="ITT7" i="13"/>
  <c r="ITU7" i="13"/>
  <c r="ITV7" i="13"/>
  <c r="ITW7" i="13"/>
  <c r="ITX7" i="13"/>
  <c r="ITY7" i="13"/>
  <c r="ITZ7" i="13"/>
  <c r="IUA7" i="13"/>
  <c r="IUB7" i="13"/>
  <c r="IUC7" i="13"/>
  <c r="IUD7" i="13"/>
  <c r="IUE7" i="13"/>
  <c r="IUF7" i="13"/>
  <c r="IUG7" i="13"/>
  <c r="IUH7" i="13"/>
  <c r="IUI7" i="13"/>
  <c r="IUJ7" i="13"/>
  <c r="IUK7" i="13"/>
  <c r="IUL7" i="13"/>
  <c r="IUM7" i="13"/>
  <c r="IUN7" i="13"/>
  <c r="IUO7" i="13"/>
  <c r="IUP7" i="13"/>
  <c r="IUQ7" i="13"/>
  <c r="IUR7" i="13"/>
  <c r="IUS7" i="13"/>
  <c r="IUT7" i="13"/>
  <c r="IUU7" i="13"/>
  <c r="IUV7" i="13"/>
  <c r="IUW7" i="13"/>
  <c r="IUX7" i="13"/>
  <c r="IUY7" i="13"/>
  <c r="IUZ7" i="13"/>
  <c r="IVA7" i="13"/>
  <c r="IVB7" i="13"/>
  <c r="IVC7" i="13"/>
  <c r="IVD7" i="13"/>
  <c r="IVE7" i="13"/>
  <c r="IVF7" i="13"/>
  <c r="IVG7" i="13"/>
  <c r="IVH7" i="13"/>
  <c r="IVI7" i="13"/>
  <c r="IVJ7" i="13"/>
  <c r="IVK7" i="13"/>
  <c r="IVL7" i="13"/>
  <c r="IVM7" i="13"/>
  <c r="IVN7" i="13"/>
  <c r="IVO7" i="13"/>
  <c r="IVP7" i="13"/>
  <c r="IVQ7" i="13"/>
  <c r="IVR7" i="13"/>
  <c r="IVS7" i="13"/>
  <c r="IVT7" i="13"/>
  <c r="IVU7" i="13"/>
  <c r="IVV7" i="13"/>
  <c r="IVW7" i="13"/>
  <c r="IVX7" i="13"/>
  <c r="IVY7" i="13"/>
  <c r="IVZ7" i="13"/>
  <c r="IWA7" i="13"/>
  <c r="IWB7" i="13"/>
  <c r="IWC7" i="13"/>
  <c r="IWD7" i="13"/>
  <c r="IWE7" i="13"/>
  <c r="IWF7" i="13"/>
  <c r="IWG7" i="13"/>
  <c r="IWH7" i="13"/>
  <c r="IWI7" i="13"/>
  <c r="IWJ7" i="13"/>
  <c r="IWK7" i="13"/>
  <c r="IWL7" i="13"/>
  <c r="IWM7" i="13"/>
  <c r="IWN7" i="13"/>
  <c r="IWO7" i="13"/>
  <c r="IWP7" i="13"/>
  <c r="IWQ7" i="13"/>
  <c r="IWR7" i="13"/>
  <c r="IWS7" i="13"/>
  <c r="IWT7" i="13"/>
  <c r="IWU7" i="13"/>
  <c r="IWV7" i="13"/>
  <c r="IWW7" i="13"/>
  <c r="IWX7" i="13"/>
  <c r="IWY7" i="13"/>
  <c r="IWZ7" i="13"/>
  <c r="IXA7" i="13"/>
  <c r="IXB7" i="13"/>
  <c r="IXC7" i="13"/>
  <c r="IXD7" i="13"/>
  <c r="IXE7" i="13"/>
  <c r="IXF7" i="13"/>
  <c r="IXG7" i="13"/>
  <c r="IXH7" i="13"/>
  <c r="IXI7" i="13"/>
  <c r="IXJ7" i="13"/>
  <c r="IXK7" i="13"/>
  <c r="IXL7" i="13"/>
  <c r="IXM7" i="13"/>
  <c r="IXN7" i="13"/>
  <c r="IXO7" i="13"/>
  <c r="IXP7" i="13"/>
  <c r="IXQ7" i="13"/>
  <c r="IXR7" i="13"/>
  <c r="IXS7" i="13"/>
  <c r="IXT7" i="13"/>
  <c r="IXU7" i="13"/>
  <c r="IXV7" i="13"/>
  <c r="IXW7" i="13"/>
  <c r="IXX7" i="13"/>
  <c r="IXY7" i="13"/>
  <c r="IXZ7" i="13"/>
  <c r="IYA7" i="13"/>
  <c r="IYB7" i="13"/>
  <c r="IYC7" i="13"/>
  <c r="IYD7" i="13"/>
  <c r="IYE7" i="13"/>
  <c r="IYF7" i="13"/>
  <c r="IYG7" i="13"/>
  <c r="IYH7" i="13"/>
  <c r="IYI7" i="13"/>
  <c r="IYJ7" i="13"/>
  <c r="IYK7" i="13"/>
  <c r="IYL7" i="13"/>
  <c r="IYM7" i="13"/>
  <c r="IYN7" i="13"/>
  <c r="IYO7" i="13"/>
  <c r="IYP7" i="13"/>
  <c r="IYQ7" i="13"/>
  <c r="IYR7" i="13"/>
  <c r="IYS7" i="13"/>
  <c r="IYT7" i="13"/>
  <c r="IYU7" i="13"/>
  <c r="IYV7" i="13"/>
  <c r="IYW7" i="13"/>
  <c r="IYX7" i="13"/>
  <c r="IYY7" i="13"/>
  <c r="IYZ7" i="13"/>
  <c r="IZA7" i="13"/>
  <c r="IZB7" i="13"/>
  <c r="IZC7" i="13"/>
  <c r="IZD7" i="13"/>
  <c r="IZE7" i="13"/>
  <c r="IZF7" i="13"/>
  <c r="IZG7" i="13"/>
  <c r="IZH7" i="13"/>
  <c r="IZI7" i="13"/>
  <c r="IZJ7" i="13"/>
  <c r="IZK7" i="13"/>
  <c r="IZL7" i="13"/>
  <c r="IZM7" i="13"/>
  <c r="IZN7" i="13"/>
  <c r="IZO7" i="13"/>
  <c r="IZP7" i="13"/>
  <c r="IZQ7" i="13"/>
  <c r="IZR7" i="13"/>
  <c r="IZS7" i="13"/>
  <c r="IZT7" i="13"/>
  <c r="IZU7" i="13"/>
  <c r="IZV7" i="13"/>
  <c r="IZW7" i="13"/>
  <c r="IZX7" i="13"/>
  <c r="IZY7" i="13"/>
  <c r="IZZ7" i="13"/>
  <c r="JAA7" i="13"/>
  <c r="JAB7" i="13"/>
  <c r="JAC7" i="13"/>
  <c r="JAD7" i="13"/>
  <c r="JAE7" i="13"/>
  <c r="JAF7" i="13"/>
  <c r="JAG7" i="13"/>
  <c r="JAH7" i="13"/>
  <c r="JAI7" i="13"/>
  <c r="JAJ7" i="13"/>
  <c r="JAK7" i="13"/>
  <c r="JAL7" i="13"/>
  <c r="JAM7" i="13"/>
  <c r="JAN7" i="13"/>
  <c r="JAO7" i="13"/>
  <c r="JAP7" i="13"/>
  <c r="JAQ7" i="13"/>
  <c r="JAR7" i="13"/>
  <c r="JAS7" i="13"/>
  <c r="JAT7" i="13"/>
  <c r="JAU7" i="13"/>
  <c r="JAV7" i="13"/>
  <c r="JAW7" i="13"/>
  <c r="JAX7" i="13"/>
  <c r="JAY7" i="13"/>
  <c r="JAZ7" i="13"/>
  <c r="JBA7" i="13"/>
  <c r="JBB7" i="13"/>
  <c r="JBC7" i="13"/>
  <c r="JBD7" i="13"/>
  <c r="JBE7" i="13"/>
  <c r="JBF7" i="13"/>
  <c r="JBG7" i="13"/>
  <c r="JBH7" i="13"/>
  <c r="JBI7" i="13"/>
  <c r="JBJ7" i="13"/>
  <c r="JBK7" i="13"/>
  <c r="JBL7" i="13"/>
  <c r="JBM7" i="13"/>
  <c r="JBN7" i="13"/>
  <c r="JBO7" i="13"/>
  <c r="JBP7" i="13"/>
  <c r="JBQ7" i="13"/>
  <c r="JBR7" i="13"/>
  <c r="JBS7" i="13"/>
  <c r="JBT7" i="13"/>
  <c r="JBU7" i="13"/>
  <c r="JBV7" i="13"/>
  <c r="JBW7" i="13"/>
  <c r="JBX7" i="13"/>
  <c r="JBY7" i="13"/>
  <c r="JBZ7" i="13"/>
  <c r="JCA7" i="13"/>
  <c r="JCB7" i="13"/>
  <c r="JCC7" i="13"/>
  <c r="JCD7" i="13"/>
  <c r="JCE7" i="13"/>
  <c r="JCF7" i="13"/>
  <c r="JCG7" i="13"/>
  <c r="JCH7" i="13"/>
  <c r="JCI7" i="13"/>
  <c r="JCJ7" i="13"/>
  <c r="JCK7" i="13"/>
  <c r="JCL7" i="13"/>
  <c r="JCM7" i="13"/>
  <c r="JCN7" i="13"/>
  <c r="JCO7" i="13"/>
  <c r="JCP7" i="13"/>
  <c r="JCQ7" i="13"/>
  <c r="JCR7" i="13"/>
  <c r="JCS7" i="13"/>
  <c r="JCT7" i="13"/>
  <c r="JCU7" i="13"/>
  <c r="JCV7" i="13"/>
  <c r="JCW7" i="13"/>
  <c r="JCX7" i="13"/>
  <c r="JCY7" i="13"/>
  <c r="JCZ7" i="13"/>
  <c r="JDA7" i="13"/>
  <c r="JDB7" i="13"/>
  <c r="JDC7" i="13"/>
  <c r="JDD7" i="13"/>
  <c r="JDE7" i="13"/>
  <c r="JDF7" i="13"/>
  <c r="JDG7" i="13"/>
  <c r="JDH7" i="13"/>
  <c r="JDI7" i="13"/>
  <c r="JDJ7" i="13"/>
  <c r="JDK7" i="13"/>
  <c r="JDL7" i="13"/>
  <c r="JDM7" i="13"/>
  <c r="JDN7" i="13"/>
  <c r="JDO7" i="13"/>
  <c r="JDP7" i="13"/>
  <c r="JDQ7" i="13"/>
  <c r="JDR7" i="13"/>
  <c r="JDS7" i="13"/>
  <c r="JDT7" i="13"/>
  <c r="JDU7" i="13"/>
  <c r="JDV7" i="13"/>
  <c r="JDW7" i="13"/>
  <c r="JDX7" i="13"/>
  <c r="JDY7" i="13"/>
  <c r="JDZ7" i="13"/>
  <c r="JEA7" i="13"/>
  <c r="JEB7" i="13"/>
  <c r="JEC7" i="13"/>
  <c r="JED7" i="13"/>
  <c r="JEE7" i="13"/>
  <c r="JEF7" i="13"/>
  <c r="JEG7" i="13"/>
  <c r="JEH7" i="13"/>
  <c r="JEI7" i="13"/>
  <c r="JEJ7" i="13"/>
  <c r="JEK7" i="13"/>
  <c r="JEL7" i="13"/>
  <c r="JEM7" i="13"/>
  <c r="JEN7" i="13"/>
  <c r="JEO7" i="13"/>
  <c r="JEP7" i="13"/>
  <c r="JEQ7" i="13"/>
  <c r="JER7" i="13"/>
  <c r="JES7" i="13"/>
  <c r="JET7" i="13"/>
  <c r="JEU7" i="13"/>
  <c r="JEV7" i="13"/>
  <c r="JEW7" i="13"/>
  <c r="JEX7" i="13"/>
  <c r="JEY7" i="13"/>
  <c r="JEZ7" i="13"/>
  <c r="JFA7" i="13"/>
  <c r="JFB7" i="13"/>
  <c r="JFC7" i="13"/>
  <c r="JFD7" i="13"/>
  <c r="JFE7" i="13"/>
  <c r="JFF7" i="13"/>
  <c r="JFG7" i="13"/>
  <c r="JFH7" i="13"/>
  <c r="JFI7" i="13"/>
  <c r="JFJ7" i="13"/>
  <c r="JFK7" i="13"/>
  <c r="JFL7" i="13"/>
  <c r="JFM7" i="13"/>
  <c r="JFN7" i="13"/>
  <c r="JFO7" i="13"/>
  <c r="JFP7" i="13"/>
  <c r="JFQ7" i="13"/>
  <c r="JFR7" i="13"/>
  <c r="JFS7" i="13"/>
  <c r="JFT7" i="13"/>
  <c r="JFU7" i="13"/>
  <c r="JFV7" i="13"/>
  <c r="JFW7" i="13"/>
  <c r="JFX7" i="13"/>
  <c r="JFY7" i="13"/>
  <c r="JFZ7" i="13"/>
  <c r="JGA7" i="13"/>
  <c r="JGB7" i="13"/>
  <c r="JGC7" i="13"/>
  <c r="JGD7" i="13"/>
  <c r="JGE7" i="13"/>
  <c r="JGF7" i="13"/>
  <c r="JGG7" i="13"/>
  <c r="JGH7" i="13"/>
  <c r="JGI7" i="13"/>
  <c r="JGJ7" i="13"/>
  <c r="JGK7" i="13"/>
  <c r="JGL7" i="13"/>
  <c r="JGM7" i="13"/>
  <c r="JGN7" i="13"/>
  <c r="JGO7" i="13"/>
  <c r="JGP7" i="13"/>
  <c r="JGQ7" i="13"/>
  <c r="JGR7" i="13"/>
  <c r="JGS7" i="13"/>
  <c r="JGT7" i="13"/>
  <c r="JGU7" i="13"/>
  <c r="JGV7" i="13"/>
  <c r="JGW7" i="13"/>
  <c r="JGX7" i="13"/>
  <c r="JGY7" i="13"/>
  <c r="JGZ7" i="13"/>
  <c r="JHA7" i="13"/>
  <c r="JHB7" i="13"/>
  <c r="JHC7" i="13"/>
  <c r="JHD7" i="13"/>
  <c r="JHE7" i="13"/>
  <c r="JHF7" i="13"/>
  <c r="JHG7" i="13"/>
  <c r="JHH7" i="13"/>
  <c r="JHI7" i="13"/>
  <c r="JHJ7" i="13"/>
  <c r="JHK7" i="13"/>
  <c r="JHL7" i="13"/>
  <c r="JHM7" i="13"/>
  <c r="JHN7" i="13"/>
  <c r="JHO7" i="13"/>
  <c r="JHP7" i="13"/>
  <c r="JHQ7" i="13"/>
  <c r="JHR7" i="13"/>
  <c r="JHS7" i="13"/>
  <c r="JHT7" i="13"/>
  <c r="JHU7" i="13"/>
  <c r="JHV7" i="13"/>
  <c r="JHW7" i="13"/>
  <c r="JHX7" i="13"/>
  <c r="JHY7" i="13"/>
  <c r="JHZ7" i="13"/>
  <c r="JIA7" i="13"/>
  <c r="JIB7" i="13"/>
  <c r="JIC7" i="13"/>
  <c r="JID7" i="13"/>
  <c r="JIE7" i="13"/>
  <c r="JIF7" i="13"/>
  <c r="JIG7" i="13"/>
  <c r="JIH7" i="13"/>
  <c r="JII7" i="13"/>
  <c r="JIJ7" i="13"/>
  <c r="JIK7" i="13"/>
  <c r="JIL7" i="13"/>
  <c r="JIM7" i="13"/>
  <c r="JIN7" i="13"/>
  <c r="JIO7" i="13"/>
  <c r="JIP7" i="13"/>
  <c r="JIQ7" i="13"/>
  <c r="JIR7" i="13"/>
  <c r="JIS7" i="13"/>
  <c r="JIT7" i="13"/>
  <c r="JIU7" i="13"/>
  <c r="JIV7" i="13"/>
  <c r="JIW7" i="13"/>
  <c r="JIX7" i="13"/>
  <c r="JIY7" i="13"/>
  <c r="JIZ7" i="13"/>
  <c r="JJA7" i="13"/>
  <c r="JJB7" i="13"/>
  <c r="JJC7" i="13"/>
  <c r="JJD7" i="13"/>
  <c r="JJE7" i="13"/>
  <c r="JJF7" i="13"/>
  <c r="JJG7" i="13"/>
  <c r="JJH7" i="13"/>
  <c r="JJI7" i="13"/>
  <c r="JJJ7" i="13"/>
  <c r="JJK7" i="13"/>
  <c r="JJL7" i="13"/>
  <c r="JJM7" i="13"/>
  <c r="JJN7" i="13"/>
  <c r="JJO7" i="13"/>
  <c r="JJP7" i="13"/>
  <c r="JJQ7" i="13"/>
  <c r="JJR7" i="13"/>
  <c r="JJS7" i="13"/>
  <c r="JJT7" i="13"/>
  <c r="JJU7" i="13"/>
  <c r="JJV7" i="13"/>
  <c r="JJW7" i="13"/>
  <c r="JJX7" i="13"/>
  <c r="JJY7" i="13"/>
  <c r="JJZ7" i="13"/>
  <c r="JKA7" i="13"/>
  <c r="JKB7" i="13"/>
  <c r="JKC7" i="13"/>
  <c r="JKD7" i="13"/>
  <c r="JKE7" i="13"/>
  <c r="JKF7" i="13"/>
  <c r="JKG7" i="13"/>
  <c r="JKH7" i="13"/>
  <c r="JKI7" i="13"/>
  <c r="JKJ7" i="13"/>
  <c r="JKK7" i="13"/>
  <c r="JKL7" i="13"/>
  <c r="JKM7" i="13"/>
  <c r="JKN7" i="13"/>
  <c r="JKO7" i="13"/>
  <c r="JKP7" i="13"/>
  <c r="JKQ7" i="13"/>
  <c r="JKR7" i="13"/>
  <c r="JKS7" i="13"/>
  <c r="JKT7" i="13"/>
  <c r="JKU7" i="13"/>
  <c r="JKV7" i="13"/>
  <c r="JKW7" i="13"/>
  <c r="JKX7" i="13"/>
  <c r="JKY7" i="13"/>
  <c r="JKZ7" i="13"/>
  <c r="JLA7" i="13"/>
  <c r="JLB7" i="13"/>
  <c r="JLC7" i="13"/>
  <c r="JLD7" i="13"/>
  <c r="JLE7" i="13"/>
  <c r="JLF7" i="13"/>
  <c r="JLG7" i="13"/>
  <c r="JLH7" i="13"/>
  <c r="JLI7" i="13"/>
  <c r="JLJ7" i="13"/>
  <c r="JLK7" i="13"/>
  <c r="JLL7" i="13"/>
  <c r="JLM7" i="13"/>
  <c r="JLN7" i="13"/>
  <c r="JLO7" i="13"/>
  <c r="JLP7" i="13"/>
  <c r="JLQ7" i="13"/>
  <c r="JLR7" i="13"/>
  <c r="JLS7" i="13"/>
  <c r="JLT7" i="13"/>
  <c r="JLU7" i="13"/>
  <c r="JLV7" i="13"/>
  <c r="JLW7" i="13"/>
  <c r="JLX7" i="13"/>
  <c r="JLY7" i="13"/>
  <c r="JLZ7" i="13"/>
  <c r="JMA7" i="13"/>
  <c r="JMB7" i="13"/>
  <c r="JMC7" i="13"/>
  <c r="JMD7" i="13"/>
  <c r="JME7" i="13"/>
  <c r="JMF7" i="13"/>
  <c r="JMG7" i="13"/>
  <c r="JMH7" i="13"/>
  <c r="JMI7" i="13"/>
  <c r="JMJ7" i="13"/>
  <c r="JMK7" i="13"/>
  <c r="JML7" i="13"/>
  <c r="JMM7" i="13"/>
  <c r="JMN7" i="13"/>
  <c r="JMO7" i="13"/>
  <c r="JMP7" i="13"/>
  <c r="JMQ7" i="13"/>
  <c r="JMR7" i="13"/>
  <c r="JMS7" i="13"/>
  <c r="JMT7" i="13"/>
  <c r="JMU7" i="13"/>
  <c r="JMV7" i="13"/>
  <c r="JMW7" i="13"/>
  <c r="JMX7" i="13"/>
  <c r="JMY7" i="13"/>
  <c r="JMZ7" i="13"/>
  <c r="JNA7" i="13"/>
  <c r="JNB7" i="13"/>
  <c r="JNC7" i="13"/>
  <c r="JND7" i="13"/>
  <c r="JNE7" i="13"/>
  <c r="JNF7" i="13"/>
  <c r="JNG7" i="13"/>
  <c r="JNH7" i="13"/>
  <c r="JNI7" i="13"/>
  <c r="JNJ7" i="13"/>
  <c r="JNK7" i="13"/>
  <c r="JNL7" i="13"/>
  <c r="JNM7" i="13"/>
  <c r="JNN7" i="13"/>
  <c r="JNO7" i="13"/>
  <c r="JNP7" i="13"/>
  <c r="JNQ7" i="13"/>
  <c r="JNR7" i="13"/>
  <c r="JNS7" i="13"/>
  <c r="JNT7" i="13"/>
  <c r="JNU7" i="13"/>
  <c r="JNV7" i="13"/>
  <c r="JNW7" i="13"/>
  <c r="JNX7" i="13"/>
  <c r="JNY7" i="13"/>
  <c r="JNZ7" i="13"/>
  <c r="JOA7" i="13"/>
  <c r="JOB7" i="13"/>
  <c r="JOC7" i="13"/>
  <c r="JOD7" i="13"/>
  <c r="JOE7" i="13"/>
  <c r="JOF7" i="13"/>
  <c r="JOG7" i="13"/>
  <c r="JOH7" i="13"/>
  <c r="JOI7" i="13"/>
  <c r="JOJ7" i="13"/>
  <c r="JOK7" i="13"/>
  <c r="JOL7" i="13"/>
  <c r="JOM7" i="13"/>
  <c r="JON7" i="13"/>
  <c r="JOO7" i="13"/>
  <c r="JOP7" i="13"/>
  <c r="JOQ7" i="13"/>
  <c r="JOR7" i="13"/>
  <c r="JOS7" i="13"/>
  <c r="JOT7" i="13"/>
  <c r="JOU7" i="13"/>
  <c r="JOV7" i="13"/>
  <c r="JOW7" i="13"/>
  <c r="JOX7" i="13"/>
  <c r="JOY7" i="13"/>
  <c r="JOZ7" i="13"/>
  <c r="JPA7" i="13"/>
  <c r="JPB7" i="13"/>
  <c r="JPC7" i="13"/>
  <c r="JPD7" i="13"/>
  <c r="JPE7" i="13"/>
  <c r="JPF7" i="13"/>
  <c r="JPG7" i="13"/>
  <c r="JPH7" i="13"/>
  <c r="JPI7" i="13"/>
  <c r="JPJ7" i="13"/>
  <c r="JPK7" i="13"/>
  <c r="JPL7" i="13"/>
  <c r="JPM7" i="13"/>
  <c r="JPN7" i="13"/>
  <c r="JPO7" i="13"/>
  <c r="JPP7" i="13"/>
  <c r="JPQ7" i="13"/>
  <c r="JPR7" i="13"/>
  <c r="JPS7" i="13"/>
  <c r="JPT7" i="13"/>
  <c r="JPU7" i="13"/>
  <c r="JPV7" i="13"/>
  <c r="JPW7" i="13"/>
  <c r="JPX7" i="13"/>
  <c r="JPY7" i="13"/>
  <c r="JPZ7" i="13"/>
  <c r="JQA7" i="13"/>
  <c r="JQB7" i="13"/>
  <c r="JQC7" i="13"/>
  <c r="JQD7" i="13"/>
  <c r="JQE7" i="13"/>
  <c r="JQF7" i="13"/>
  <c r="JQG7" i="13"/>
  <c r="JQH7" i="13"/>
  <c r="JQI7" i="13"/>
  <c r="JQJ7" i="13"/>
  <c r="JQK7" i="13"/>
  <c r="JQL7" i="13"/>
  <c r="JQM7" i="13"/>
  <c r="JQN7" i="13"/>
  <c r="JQO7" i="13"/>
  <c r="JQP7" i="13"/>
  <c r="JQQ7" i="13"/>
  <c r="JQR7" i="13"/>
  <c r="JQS7" i="13"/>
  <c r="JQT7" i="13"/>
  <c r="JQU7" i="13"/>
  <c r="JQV7" i="13"/>
  <c r="JQW7" i="13"/>
  <c r="JQX7" i="13"/>
  <c r="JQY7" i="13"/>
  <c r="JQZ7" i="13"/>
  <c r="JRA7" i="13"/>
  <c r="JRB7" i="13"/>
  <c r="JRC7" i="13"/>
  <c r="JRD7" i="13"/>
  <c r="JRE7" i="13"/>
  <c r="JRF7" i="13"/>
  <c r="JRG7" i="13"/>
  <c r="JRH7" i="13"/>
  <c r="JRI7" i="13"/>
  <c r="JRJ7" i="13"/>
  <c r="JRK7" i="13"/>
  <c r="JRL7" i="13"/>
  <c r="JRM7" i="13"/>
  <c r="JRN7" i="13"/>
  <c r="JRO7" i="13"/>
  <c r="JRP7" i="13"/>
  <c r="JRQ7" i="13"/>
  <c r="JRR7" i="13"/>
  <c r="JRS7" i="13"/>
  <c r="JRT7" i="13"/>
  <c r="JRU7" i="13"/>
  <c r="JRV7" i="13"/>
  <c r="JRW7" i="13"/>
  <c r="JRX7" i="13"/>
  <c r="JRY7" i="13"/>
  <c r="JRZ7" i="13"/>
  <c r="JSA7" i="13"/>
  <c r="JSB7" i="13"/>
  <c r="JSC7" i="13"/>
  <c r="JSD7" i="13"/>
  <c r="JSE7" i="13"/>
  <c r="JSF7" i="13"/>
  <c r="JSG7" i="13"/>
  <c r="JSH7" i="13"/>
  <c r="JSI7" i="13"/>
  <c r="JSJ7" i="13"/>
  <c r="JSK7" i="13"/>
  <c r="JSL7" i="13"/>
  <c r="JSM7" i="13"/>
  <c r="JSN7" i="13"/>
  <c r="JSO7" i="13"/>
  <c r="JSP7" i="13"/>
  <c r="JSQ7" i="13"/>
  <c r="JSR7" i="13"/>
  <c r="JSS7" i="13"/>
  <c r="JST7" i="13"/>
  <c r="JSU7" i="13"/>
  <c r="JSV7" i="13"/>
  <c r="JSW7" i="13"/>
  <c r="JSX7" i="13"/>
  <c r="JSY7" i="13"/>
  <c r="JSZ7" i="13"/>
  <c r="JTA7" i="13"/>
  <c r="JTB7" i="13"/>
  <c r="JTC7" i="13"/>
  <c r="JTD7" i="13"/>
  <c r="JTE7" i="13"/>
  <c r="JTF7" i="13"/>
  <c r="JTG7" i="13"/>
  <c r="JTH7" i="13"/>
  <c r="JTI7" i="13"/>
  <c r="JTJ7" i="13"/>
  <c r="JTK7" i="13"/>
  <c r="JTL7" i="13"/>
  <c r="JTM7" i="13"/>
  <c r="JTN7" i="13"/>
  <c r="JTO7" i="13"/>
  <c r="JTP7" i="13"/>
  <c r="JTQ7" i="13"/>
  <c r="JTR7" i="13"/>
  <c r="JTS7" i="13"/>
  <c r="JTT7" i="13"/>
  <c r="JTU7" i="13"/>
  <c r="JTV7" i="13"/>
  <c r="JTW7" i="13"/>
  <c r="JTX7" i="13"/>
  <c r="JTY7" i="13"/>
  <c r="JTZ7" i="13"/>
  <c r="JUA7" i="13"/>
  <c r="JUB7" i="13"/>
  <c r="JUC7" i="13"/>
  <c r="JUD7" i="13"/>
  <c r="JUE7" i="13"/>
  <c r="JUF7" i="13"/>
  <c r="JUG7" i="13"/>
  <c r="JUH7" i="13"/>
  <c r="JUI7" i="13"/>
  <c r="JUJ7" i="13"/>
  <c r="JUK7" i="13"/>
  <c r="JUL7" i="13"/>
  <c r="JUM7" i="13"/>
  <c r="JUN7" i="13"/>
  <c r="JUO7" i="13"/>
  <c r="JUP7" i="13"/>
  <c r="JUQ7" i="13"/>
  <c r="JUR7" i="13"/>
  <c r="JUS7" i="13"/>
  <c r="JUT7" i="13"/>
  <c r="JUU7" i="13"/>
  <c r="JUV7" i="13"/>
  <c r="JUW7" i="13"/>
  <c r="JUX7" i="13"/>
  <c r="JUY7" i="13"/>
  <c r="JUZ7" i="13"/>
  <c r="JVA7" i="13"/>
  <c r="JVB7" i="13"/>
  <c r="JVC7" i="13"/>
  <c r="JVD7" i="13"/>
  <c r="JVE7" i="13"/>
  <c r="JVF7" i="13"/>
  <c r="JVG7" i="13"/>
  <c r="JVH7" i="13"/>
  <c r="JVI7" i="13"/>
  <c r="JVJ7" i="13"/>
  <c r="JVK7" i="13"/>
  <c r="JVL7" i="13"/>
  <c r="JVM7" i="13"/>
  <c r="JVN7" i="13"/>
  <c r="JVO7" i="13"/>
  <c r="JVP7" i="13"/>
  <c r="JVQ7" i="13"/>
  <c r="JVR7" i="13"/>
  <c r="JVS7" i="13"/>
  <c r="JVT7" i="13"/>
  <c r="JVU7" i="13"/>
  <c r="JVV7" i="13"/>
  <c r="JVW7" i="13"/>
  <c r="JVX7" i="13"/>
  <c r="JVY7" i="13"/>
  <c r="JVZ7" i="13"/>
  <c r="JWA7" i="13"/>
  <c r="JWB7" i="13"/>
  <c r="JWC7" i="13"/>
  <c r="JWD7" i="13"/>
  <c r="JWE7" i="13"/>
  <c r="JWF7" i="13"/>
  <c r="JWG7" i="13"/>
  <c r="JWH7" i="13"/>
  <c r="JWI7" i="13"/>
  <c r="JWJ7" i="13"/>
  <c r="JWK7" i="13"/>
  <c r="JWL7" i="13"/>
  <c r="JWM7" i="13"/>
  <c r="JWN7" i="13"/>
  <c r="JWO7" i="13"/>
  <c r="JWP7" i="13"/>
  <c r="JWQ7" i="13"/>
  <c r="JWR7" i="13"/>
  <c r="JWS7" i="13"/>
  <c r="JWT7" i="13"/>
  <c r="JWU7" i="13"/>
  <c r="JWV7" i="13"/>
  <c r="JWW7" i="13"/>
  <c r="JWX7" i="13"/>
  <c r="JWY7" i="13"/>
  <c r="JWZ7" i="13"/>
  <c r="JXA7" i="13"/>
  <c r="JXB7" i="13"/>
  <c r="JXC7" i="13"/>
  <c r="JXD7" i="13"/>
  <c r="JXE7" i="13"/>
  <c r="JXF7" i="13"/>
  <c r="JXG7" i="13"/>
  <c r="JXH7" i="13"/>
  <c r="JXI7" i="13"/>
  <c r="JXJ7" i="13"/>
  <c r="JXK7" i="13"/>
  <c r="JXL7" i="13"/>
  <c r="JXM7" i="13"/>
  <c r="JXN7" i="13"/>
  <c r="JXO7" i="13"/>
  <c r="JXP7" i="13"/>
  <c r="JXQ7" i="13"/>
  <c r="JXR7" i="13"/>
  <c r="JXS7" i="13"/>
  <c r="JXT7" i="13"/>
  <c r="JXU7" i="13"/>
  <c r="JXV7" i="13"/>
  <c r="JXW7" i="13"/>
  <c r="JXX7" i="13"/>
  <c r="JXY7" i="13"/>
  <c r="JXZ7" i="13"/>
  <c r="JYA7" i="13"/>
  <c r="JYB7" i="13"/>
  <c r="JYC7" i="13"/>
  <c r="JYD7" i="13"/>
  <c r="JYE7" i="13"/>
  <c r="JYF7" i="13"/>
  <c r="JYG7" i="13"/>
  <c r="JYH7" i="13"/>
  <c r="JYI7" i="13"/>
  <c r="JYJ7" i="13"/>
  <c r="JYK7" i="13"/>
  <c r="JYL7" i="13"/>
  <c r="JYM7" i="13"/>
  <c r="JYN7" i="13"/>
  <c r="JYO7" i="13"/>
  <c r="JYP7" i="13"/>
  <c r="JYQ7" i="13"/>
  <c r="JYR7" i="13"/>
  <c r="JYS7" i="13"/>
  <c r="JYT7" i="13"/>
  <c r="JYU7" i="13"/>
  <c r="JYV7" i="13"/>
  <c r="JYW7" i="13"/>
  <c r="JYX7" i="13"/>
  <c r="JYY7" i="13"/>
  <c r="JYZ7" i="13"/>
  <c r="JZA7" i="13"/>
  <c r="JZB7" i="13"/>
  <c r="JZC7" i="13"/>
  <c r="JZD7" i="13"/>
  <c r="JZE7" i="13"/>
  <c r="JZF7" i="13"/>
  <c r="JZG7" i="13"/>
  <c r="JZH7" i="13"/>
  <c r="JZI7" i="13"/>
  <c r="JZJ7" i="13"/>
  <c r="JZK7" i="13"/>
  <c r="JZL7" i="13"/>
  <c r="JZM7" i="13"/>
  <c r="JZN7" i="13"/>
  <c r="JZO7" i="13"/>
  <c r="JZP7" i="13"/>
  <c r="JZQ7" i="13"/>
  <c r="JZR7" i="13"/>
  <c r="JZS7" i="13"/>
  <c r="JZT7" i="13"/>
  <c r="JZU7" i="13"/>
  <c r="JZV7" i="13"/>
  <c r="JZW7" i="13"/>
  <c r="JZX7" i="13"/>
  <c r="JZY7" i="13"/>
  <c r="JZZ7" i="13"/>
  <c r="KAA7" i="13"/>
  <c r="KAB7" i="13"/>
  <c r="KAC7" i="13"/>
  <c r="KAD7" i="13"/>
  <c r="KAE7" i="13"/>
  <c r="KAF7" i="13"/>
  <c r="KAG7" i="13"/>
  <c r="KAH7" i="13"/>
  <c r="KAI7" i="13"/>
  <c r="KAJ7" i="13"/>
  <c r="KAK7" i="13"/>
  <c r="KAL7" i="13"/>
  <c r="KAM7" i="13"/>
  <c r="KAN7" i="13"/>
  <c r="KAO7" i="13"/>
  <c r="KAP7" i="13"/>
  <c r="KAQ7" i="13"/>
  <c r="KAR7" i="13"/>
  <c r="KAS7" i="13"/>
  <c r="KAT7" i="13"/>
  <c r="KAU7" i="13"/>
  <c r="KAV7" i="13"/>
  <c r="KAW7" i="13"/>
  <c r="KAX7" i="13"/>
  <c r="KAY7" i="13"/>
  <c r="KAZ7" i="13"/>
  <c r="KBA7" i="13"/>
  <c r="KBB7" i="13"/>
  <c r="KBC7" i="13"/>
  <c r="KBD7" i="13"/>
  <c r="KBE7" i="13"/>
  <c r="KBF7" i="13"/>
  <c r="KBG7" i="13"/>
  <c r="KBH7" i="13"/>
  <c r="KBI7" i="13"/>
  <c r="KBJ7" i="13"/>
  <c r="KBK7" i="13"/>
  <c r="KBL7" i="13"/>
  <c r="KBM7" i="13"/>
  <c r="KBN7" i="13"/>
  <c r="KBO7" i="13"/>
  <c r="KBP7" i="13"/>
  <c r="KBQ7" i="13"/>
  <c r="KBR7" i="13"/>
  <c r="KBS7" i="13"/>
  <c r="KBT7" i="13"/>
  <c r="KBU7" i="13"/>
  <c r="KBV7" i="13"/>
  <c r="KBW7" i="13"/>
  <c r="KBX7" i="13"/>
  <c r="KBY7" i="13"/>
  <c r="KBZ7" i="13"/>
  <c r="KCA7" i="13"/>
  <c r="KCB7" i="13"/>
  <c r="KCC7" i="13"/>
  <c r="KCD7" i="13"/>
  <c r="KCE7" i="13"/>
  <c r="KCF7" i="13"/>
  <c r="KCG7" i="13"/>
  <c r="KCH7" i="13"/>
  <c r="KCI7" i="13"/>
  <c r="KCJ7" i="13"/>
  <c r="KCK7" i="13"/>
  <c r="KCL7" i="13"/>
  <c r="KCM7" i="13"/>
  <c r="KCN7" i="13"/>
  <c r="KCO7" i="13"/>
  <c r="KCP7" i="13"/>
  <c r="KCQ7" i="13"/>
  <c r="KCR7" i="13"/>
  <c r="KCS7" i="13"/>
  <c r="KCT7" i="13"/>
  <c r="KCU7" i="13"/>
  <c r="KCV7" i="13"/>
  <c r="KCW7" i="13"/>
  <c r="KCX7" i="13"/>
  <c r="KCY7" i="13"/>
  <c r="KCZ7" i="13"/>
  <c r="KDA7" i="13"/>
  <c r="KDB7" i="13"/>
  <c r="KDC7" i="13"/>
  <c r="KDD7" i="13"/>
  <c r="KDE7" i="13"/>
  <c r="KDF7" i="13"/>
  <c r="KDG7" i="13"/>
  <c r="KDH7" i="13"/>
  <c r="KDI7" i="13"/>
  <c r="KDJ7" i="13"/>
  <c r="KDK7" i="13"/>
  <c r="KDL7" i="13"/>
  <c r="KDM7" i="13"/>
  <c r="KDN7" i="13"/>
  <c r="KDO7" i="13"/>
  <c r="KDP7" i="13"/>
  <c r="KDQ7" i="13"/>
  <c r="KDR7" i="13"/>
  <c r="KDS7" i="13"/>
  <c r="KDT7" i="13"/>
  <c r="KDU7" i="13"/>
  <c r="KDV7" i="13"/>
  <c r="KDW7" i="13"/>
  <c r="KDX7" i="13"/>
  <c r="KDY7" i="13"/>
  <c r="KDZ7" i="13"/>
  <c r="KEA7" i="13"/>
  <c r="KEB7" i="13"/>
  <c r="KEC7" i="13"/>
  <c r="KED7" i="13"/>
  <c r="KEE7" i="13"/>
  <c r="KEF7" i="13"/>
  <c r="KEG7" i="13"/>
  <c r="KEH7" i="13"/>
  <c r="KEI7" i="13"/>
  <c r="KEJ7" i="13"/>
  <c r="KEK7" i="13"/>
  <c r="KEL7" i="13"/>
  <c r="KEM7" i="13"/>
  <c r="KEN7" i="13"/>
  <c r="KEO7" i="13"/>
  <c r="KEP7" i="13"/>
  <c r="KEQ7" i="13"/>
  <c r="KER7" i="13"/>
  <c r="KES7" i="13"/>
  <c r="KET7" i="13"/>
  <c r="KEU7" i="13"/>
  <c r="KEV7" i="13"/>
  <c r="KEW7" i="13"/>
  <c r="KEX7" i="13"/>
  <c r="KEY7" i="13"/>
  <c r="KEZ7" i="13"/>
  <c r="KFA7" i="13"/>
  <c r="KFB7" i="13"/>
  <c r="KFC7" i="13"/>
  <c r="KFD7" i="13"/>
  <c r="KFE7" i="13"/>
  <c r="KFF7" i="13"/>
  <c r="KFG7" i="13"/>
  <c r="KFH7" i="13"/>
  <c r="KFI7" i="13"/>
  <c r="KFJ7" i="13"/>
  <c r="KFK7" i="13"/>
  <c r="KFL7" i="13"/>
  <c r="KFM7" i="13"/>
  <c r="KFN7" i="13"/>
  <c r="KFO7" i="13"/>
  <c r="KFP7" i="13"/>
  <c r="KFQ7" i="13"/>
  <c r="KFR7" i="13"/>
  <c r="KFS7" i="13"/>
  <c r="KFT7" i="13"/>
  <c r="KFU7" i="13"/>
  <c r="KFV7" i="13"/>
  <c r="KFW7" i="13"/>
  <c r="KFX7" i="13"/>
  <c r="KFY7" i="13"/>
  <c r="KFZ7" i="13"/>
  <c r="KGA7" i="13"/>
  <c r="KGB7" i="13"/>
  <c r="KGC7" i="13"/>
  <c r="KGD7" i="13"/>
  <c r="KGE7" i="13"/>
  <c r="KGF7" i="13"/>
  <c r="KGG7" i="13"/>
  <c r="KGH7" i="13"/>
  <c r="KGI7" i="13"/>
  <c r="KGJ7" i="13"/>
  <c r="KGK7" i="13"/>
  <c r="KGL7" i="13"/>
  <c r="KGM7" i="13"/>
  <c r="KGN7" i="13"/>
  <c r="KGO7" i="13"/>
  <c r="KGP7" i="13"/>
  <c r="KGQ7" i="13"/>
  <c r="KGR7" i="13"/>
  <c r="KGS7" i="13"/>
  <c r="KGT7" i="13"/>
  <c r="KGU7" i="13"/>
  <c r="KGV7" i="13"/>
  <c r="KGW7" i="13"/>
  <c r="KGX7" i="13"/>
  <c r="KGY7" i="13"/>
  <c r="KGZ7" i="13"/>
  <c r="KHA7" i="13"/>
  <c r="KHB7" i="13"/>
  <c r="KHC7" i="13"/>
  <c r="KHD7" i="13"/>
  <c r="KHE7" i="13"/>
  <c r="KHF7" i="13"/>
  <c r="KHG7" i="13"/>
  <c r="KHH7" i="13"/>
  <c r="KHI7" i="13"/>
  <c r="KHJ7" i="13"/>
  <c r="KHK7" i="13"/>
  <c r="KHL7" i="13"/>
  <c r="KHM7" i="13"/>
  <c r="KHN7" i="13"/>
  <c r="KHO7" i="13"/>
  <c r="KHP7" i="13"/>
  <c r="KHQ7" i="13"/>
  <c r="KHR7" i="13"/>
  <c r="KHS7" i="13"/>
  <c r="KHT7" i="13"/>
  <c r="KHU7" i="13"/>
  <c r="KHV7" i="13"/>
  <c r="KHW7" i="13"/>
  <c r="KHX7" i="13"/>
  <c r="KHY7" i="13"/>
  <c r="KHZ7" i="13"/>
  <c r="KIA7" i="13"/>
  <c r="KIB7" i="13"/>
  <c r="KIC7" i="13"/>
  <c r="KID7" i="13"/>
  <c r="KIE7" i="13"/>
  <c r="KIF7" i="13"/>
  <c r="KIG7" i="13"/>
  <c r="KIH7" i="13"/>
  <c r="KII7" i="13"/>
  <c r="KIJ7" i="13"/>
  <c r="KIK7" i="13"/>
  <c r="KIL7" i="13"/>
  <c r="KIM7" i="13"/>
  <c r="KIN7" i="13"/>
  <c r="KIO7" i="13"/>
  <c r="KIP7" i="13"/>
  <c r="KIQ7" i="13"/>
  <c r="KIR7" i="13"/>
  <c r="KIS7" i="13"/>
  <c r="KIT7" i="13"/>
  <c r="KIU7" i="13"/>
  <c r="KIV7" i="13"/>
  <c r="KIW7" i="13"/>
  <c r="KIX7" i="13"/>
  <c r="KIY7" i="13"/>
  <c r="KIZ7" i="13"/>
  <c r="KJA7" i="13"/>
  <c r="KJB7" i="13"/>
  <c r="KJC7" i="13"/>
  <c r="KJD7" i="13"/>
  <c r="KJE7" i="13"/>
  <c r="KJF7" i="13"/>
  <c r="KJG7" i="13"/>
  <c r="KJH7" i="13"/>
  <c r="KJI7" i="13"/>
  <c r="KJJ7" i="13"/>
  <c r="KJK7" i="13"/>
  <c r="KJL7" i="13"/>
  <c r="KJM7" i="13"/>
  <c r="KJN7" i="13"/>
  <c r="KJO7" i="13"/>
  <c r="KJP7" i="13"/>
  <c r="KJQ7" i="13"/>
  <c r="KJR7" i="13"/>
  <c r="KJS7" i="13"/>
  <c r="KJT7" i="13"/>
  <c r="KJU7" i="13"/>
  <c r="KJV7" i="13"/>
  <c r="KJW7" i="13"/>
  <c r="KJX7" i="13"/>
  <c r="KJY7" i="13"/>
  <c r="KJZ7" i="13"/>
  <c r="KKA7" i="13"/>
  <c r="KKB7" i="13"/>
  <c r="KKC7" i="13"/>
  <c r="KKD7" i="13"/>
  <c r="KKE7" i="13"/>
  <c r="KKF7" i="13"/>
  <c r="KKG7" i="13"/>
  <c r="KKH7" i="13"/>
  <c r="KKI7" i="13"/>
  <c r="KKJ7" i="13"/>
  <c r="KKK7" i="13"/>
  <c r="KKL7" i="13"/>
  <c r="KKM7" i="13"/>
  <c r="KKN7" i="13"/>
  <c r="KKO7" i="13"/>
  <c r="KKP7" i="13"/>
  <c r="KKQ7" i="13"/>
  <c r="KKR7" i="13"/>
  <c r="KKS7" i="13"/>
  <c r="KKT7" i="13"/>
  <c r="KKU7" i="13"/>
  <c r="KKV7" i="13"/>
  <c r="KKW7" i="13"/>
  <c r="KKX7" i="13"/>
  <c r="KKY7" i="13"/>
  <c r="KKZ7" i="13"/>
  <c r="KLA7" i="13"/>
  <c r="KLB7" i="13"/>
  <c r="KLC7" i="13"/>
  <c r="KLD7" i="13"/>
  <c r="KLE7" i="13"/>
  <c r="KLF7" i="13"/>
  <c r="KLG7" i="13"/>
  <c r="KLH7" i="13"/>
  <c r="KLI7" i="13"/>
  <c r="KLJ7" i="13"/>
  <c r="KLK7" i="13"/>
  <c r="KLL7" i="13"/>
  <c r="KLM7" i="13"/>
  <c r="KLN7" i="13"/>
  <c r="KLO7" i="13"/>
  <c r="KLP7" i="13"/>
  <c r="KLQ7" i="13"/>
  <c r="KLR7" i="13"/>
  <c r="KLS7" i="13"/>
  <c r="KLT7" i="13"/>
  <c r="KLU7" i="13"/>
  <c r="KLV7" i="13"/>
  <c r="KLW7" i="13"/>
  <c r="KLX7" i="13"/>
  <c r="KLY7" i="13"/>
  <c r="KLZ7" i="13"/>
  <c r="KMA7" i="13"/>
  <c r="KMB7" i="13"/>
  <c r="KMC7" i="13"/>
  <c r="KMD7" i="13"/>
  <c r="KME7" i="13"/>
  <c r="KMF7" i="13"/>
  <c r="KMG7" i="13"/>
  <c r="KMH7" i="13"/>
  <c r="KMI7" i="13"/>
  <c r="KMJ7" i="13"/>
  <c r="KMK7" i="13"/>
  <c r="KML7" i="13"/>
  <c r="KMM7" i="13"/>
  <c r="KMN7" i="13"/>
  <c r="KMO7" i="13"/>
  <c r="KMP7" i="13"/>
  <c r="KMQ7" i="13"/>
  <c r="KMR7" i="13"/>
  <c r="KMS7" i="13"/>
  <c r="KMT7" i="13"/>
  <c r="KMU7" i="13"/>
  <c r="KMV7" i="13"/>
  <c r="KMW7" i="13"/>
  <c r="KMX7" i="13"/>
  <c r="KMY7" i="13"/>
  <c r="KMZ7" i="13"/>
  <c r="KNA7" i="13"/>
  <c r="KNB7" i="13"/>
  <c r="KNC7" i="13"/>
  <c r="KND7" i="13"/>
  <c r="KNE7" i="13"/>
  <c r="KNF7" i="13"/>
  <c r="KNG7" i="13"/>
  <c r="KNH7" i="13"/>
  <c r="KNI7" i="13"/>
  <c r="KNJ7" i="13"/>
  <c r="KNK7" i="13"/>
  <c r="KNL7" i="13"/>
  <c r="KNM7" i="13"/>
  <c r="KNN7" i="13"/>
  <c r="KNO7" i="13"/>
  <c r="KNP7" i="13"/>
  <c r="KNQ7" i="13"/>
  <c r="KNR7" i="13"/>
  <c r="KNS7" i="13"/>
  <c r="KNT7" i="13"/>
  <c r="KNU7" i="13"/>
  <c r="KNV7" i="13"/>
  <c r="KNW7" i="13"/>
  <c r="KNX7" i="13"/>
  <c r="KNY7" i="13"/>
  <c r="KNZ7" i="13"/>
  <c r="KOA7" i="13"/>
  <c r="KOB7" i="13"/>
  <c r="KOC7" i="13"/>
  <c r="KOD7" i="13"/>
  <c r="KOE7" i="13"/>
  <c r="KOF7" i="13"/>
  <c r="KOG7" i="13"/>
  <c r="KOH7" i="13"/>
  <c r="KOI7" i="13"/>
  <c r="KOJ7" i="13"/>
  <c r="KOK7" i="13"/>
  <c r="KOL7" i="13"/>
  <c r="KOM7" i="13"/>
  <c r="KON7" i="13"/>
  <c r="KOO7" i="13"/>
  <c r="KOP7" i="13"/>
  <c r="KOQ7" i="13"/>
  <c r="KOR7" i="13"/>
  <c r="KOS7" i="13"/>
  <c r="KOT7" i="13"/>
  <c r="KOU7" i="13"/>
  <c r="KOV7" i="13"/>
  <c r="KOW7" i="13"/>
  <c r="KOX7" i="13"/>
  <c r="KOY7" i="13"/>
  <c r="KOZ7" i="13"/>
  <c r="KPA7" i="13"/>
  <c r="KPB7" i="13"/>
  <c r="KPC7" i="13"/>
  <c r="KPD7" i="13"/>
  <c r="KPE7" i="13"/>
  <c r="KPF7" i="13"/>
  <c r="KPG7" i="13"/>
  <c r="KPH7" i="13"/>
  <c r="KPI7" i="13"/>
  <c r="KPJ7" i="13"/>
  <c r="KPK7" i="13"/>
  <c r="KPL7" i="13"/>
  <c r="KPM7" i="13"/>
  <c r="KPN7" i="13"/>
  <c r="KPO7" i="13"/>
  <c r="KPP7" i="13"/>
  <c r="KPQ7" i="13"/>
  <c r="KPR7" i="13"/>
  <c r="KPS7" i="13"/>
  <c r="KPT7" i="13"/>
  <c r="KPU7" i="13"/>
  <c r="KPV7" i="13"/>
  <c r="KPW7" i="13"/>
  <c r="KPX7" i="13"/>
  <c r="KPY7" i="13"/>
  <c r="KPZ7" i="13"/>
  <c r="KQA7" i="13"/>
  <c r="KQB7" i="13"/>
  <c r="KQC7" i="13"/>
  <c r="KQD7" i="13"/>
  <c r="KQE7" i="13"/>
  <c r="KQF7" i="13"/>
  <c r="KQG7" i="13"/>
  <c r="KQH7" i="13"/>
  <c r="KQI7" i="13"/>
  <c r="KQJ7" i="13"/>
  <c r="KQK7" i="13"/>
  <c r="KQL7" i="13"/>
  <c r="KQM7" i="13"/>
  <c r="KQN7" i="13"/>
  <c r="KQO7" i="13"/>
  <c r="KQP7" i="13"/>
  <c r="KQQ7" i="13"/>
  <c r="KQR7" i="13"/>
  <c r="KQS7" i="13"/>
  <c r="KQT7" i="13"/>
  <c r="KQU7" i="13"/>
  <c r="KQV7" i="13"/>
  <c r="KQW7" i="13"/>
  <c r="KQX7" i="13"/>
  <c r="KQY7" i="13"/>
  <c r="KQZ7" i="13"/>
  <c r="KRA7" i="13"/>
  <c r="KRB7" i="13"/>
  <c r="KRC7" i="13"/>
  <c r="KRD7" i="13"/>
  <c r="KRE7" i="13"/>
  <c r="KRF7" i="13"/>
  <c r="KRG7" i="13"/>
  <c r="KRH7" i="13"/>
  <c r="KRI7" i="13"/>
  <c r="KRJ7" i="13"/>
  <c r="KRK7" i="13"/>
  <c r="KRL7" i="13"/>
  <c r="KRM7" i="13"/>
  <c r="KRN7" i="13"/>
  <c r="KRO7" i="13"/>
  <c r="KRP7" i="13"/>
  <c r="KRQ7" i="13"/>
  <c r="KRR7" i="13"/>
  <c r="KRS7" i="13"/>
  <c r="KRT7" i="13"/>
  <c r="KRU7" i="13"/>
  <c r="KRV7" i="13"/>
  <c r="KRW7" i="13"/>
  <c r="KRX7" i="13"/>
  <c r="KRY7" i="13"/>
  <c r="KRZ7" i="13"/>
  <c r="KSA7" i="13"/>
  <c r="KSB7" i="13"/>
  <c r="KSC7" i="13"/>
  <c r="KSD7" i="13"/>
  <c r="KSE7" i="13"/>
  <c r="KSF7" i="13"/>
  <c r="KSG7" i="13"/>
  <c r="KSH7" i="13"/>
  <c r="KSI7" i="13"/>
  <c r="KSJ7" i="13"/>
  <c r="KSK7" i="13"/>
  <c r="KSL7" i="13"/>
  <c r="KSM7" i="13"/>
  <c r="KSN7" i="13"/>
  <c r="KSO7" i="13"/>
  <c r="KSP7" i="13"/>
  <c r="KSQ7" i="13"/>
  <c r="KSR7" i="13"/>
  <c r="KSS7" i="13"/>
  <c r="KST7" i="13"/>
  <c r="KSU7" i="13"/>
  <c r="KSV7" i="13"/>
  <c r="KSW7" i="13"/>
  <c r="KSX7" i="13"/>
  <c r="KSY7" i="13"/>
  <c r="KSZ7" i="13"/>
  <c r="KTA7" i="13"/>
  <c r="KTB7" i="13"/>
  <c r="KTC7" i="13"/>
  <c r="KTD7" i="13"/>
  <c r="KTE7" i="13"/>
  <c r="KTF7" i="13"/>
  <c r="KTG7" i="13"/>
  <c r="KTH7" i="13"/>
  <c r="KTI7" i="13"/>
  <c r="KTJ7" i="13"/>
  <c r="KTK7" i="13"/>
  <c r="KTL7" i="13"/>
  <c r="KTM7" i="13"/>
  <c r="KTN7" i="13"/>
  <c r="KTO7" i="13"/>
  <c r="KTP7" i="13"/>
  <c r="KTQ7" i="13"/>
  <c r="KTR7" i="13"/>
  <c r="KTS7" i="13"/>
  <c r="KTT7" i="13"/>
  <c r="KTU7" i="13"/>
  <c r="KTV7" i="13"/>
  <c r="KTW7" i="13"/>
  <c r="KTX7" i="13"/>
  <c r="KTY7" i="13"/>
  <c r="KTZ7" i="13"/>
  <c r="KUA7" i="13"/>
  <c r="KUB7" i="13"/>
  <c r="KUC7" i="13"/>
  <c r="KUD7" i="13"/>
  <c r="KUE7" i="13"/>
  <c r="KUF7" i="13"/>
  <c r="KUG7" i="13"/>
  <c r="KUH7" i="13"/>
  <c r="KUI7" i="13"/>
  <c r="KUJ7" i="13"/>
  <c r="KUK7" i="13"/>
  <c r="KUL7" i="13"/>
  <c r="KUM7" i="13"/>
  <c r="KUN7" i="13"/>
  <c r="KUO7" i="13"/>
  <c r="KUP7" i="13"/>
  <c r="KUQ7" i="13"/>
  <c r="KUR7" i="13"/>
  <c r="KUS7" i="13"/>
  <c r="KUT7" i="13"/>
  <c r="KUU7" i="13"/>
  <c r="KUV7" i="13"/>
  <c r="KUW7" i="13"/>
  <c r="KUX7" i="13"/>
  <c r="KUY7" i="13"/>
  <c r="KUZ7" i="13"/>
  <c r="KVA7" i="13"/>
  <c r="KVB7" i="13"/>
  <c r="KVC7" i="13"/>
  <c r="KVD7" i="13"/>
  <c r="KVE7" i="13"/>
  <c r="KVF7" i="13"/>
  <c r="KVG7" i="13"/>
  <c r="KVH7" i="13"/>
  <c r="KVI7" i="13"/>
  <c r="KVJ7" i="13"/>
  <c r="KVK7" i="13"/>
  <c r="KVL7" i="13"/>
  <c r="KVM7" i="13"/>
  <c r="KVN7" i="13"/>
  <c r="KVO7" i="13"/>
  <c r="KVP7" i="13"/>
  <c r="KVQ7" i="13"/>
  <c r="KVR7" i="13"/>
  <c r="KVS7" i="13"/>
  <c r="KVT7" i="13"/>
  <c r="KVU7" i="13"/>
  <c r="KVV7" i="13"/>
  <c r="KVW7" i="13"/>
  <c r="KVX7" i="13"/>
  <c r="KVY7" i="13"/>
  <c r="KVZ7" i="13"/>
  <c r="KWA7" i="13"/>
  <c r="KWB7" i="13"/>
  <c r="KWC7" i="13"/>
  <c r="KWD7" i="13"/>
  <c r="KWE7" i="13"/>
  <c r="KWF7" i="13"/>
  <c r="KWG7" i="13"/>
  <c r="KWH7" i="13"/>
  <c r="KWI7" i="13"/>
  <c r="KWJ7" i="13"/>
  <c r="KWK7" i="13"/>
  <c r="KWL7" i="13"/>
  <c r="KWM7" i="13"/>
  <c r="KWN7" i="13"/>
  <c r="KWO7" i="13"/>
  <c r="KWP7" i="13"/>
  <c r="KWQ7" i="13"/>
  <c r="KWR7" i="13"/>
  <c r="KWS7" i="13"/>
  <c r="KWT7" i="13"/>
  <c r="KWU7" i="13"/>
  <c r="KWV7" i="13"/>
  <c r="KWW7" i="13"/>
  <c r="KWX7" i="13"/>
  <c r="KWY7" i="13"/>
  <c r="KWZ7" i="13"/>
  <c r="KXA7" i="13"/>
  <c r="KXB7" i="13"/>
  <c r="KXC7" i="13"/>
  <c r="KXD7" i="13"/>
  <c r="KXE7" i="13"/>
  <c r="KXF7" i="13"/>
  <c r="KXG7" i="13"/>
  <c r="KXH7" i="13"/>
  <c r="KXI7" i="13"/>
  <c r="KXJ7" i="13"/>
  <c r="KXK7" i="13"/>
  <c r="KXL7" i="13"/>
  <c r="KXM7" i="13"/>
  <c r="KXN7" i="13"/>
  <c r="KXO7" i="13"/>
  <c r="KXP7" i="13"/>
  <c r="KXQ7" i="13"/>
  <c r="KXR7" i="13"/>
  <c r="KXS7" i="13"/>
  <c r="KXT7" i="13"/>
  <c r="KXU7" i="13"/>
  <c r="KXV7" i="13"/>
  <c r="KXW7" i="13"/>
  <c r="KXX7" i="13"/>
  <c r="KXY7" i="13"/>
  <c r="KXZ7" i="13"/>
  <c r="KYA7" i="13"/>
  <c r="KYB7" i="13"/>
  <c r="KYC7" i="13"/>
  <c r="KYD7" i="13"/>
  <c r="KYE7" i="13"/>
  <c r="KYF7" i="13"/>
  <c r="KYG7" i="13"/>
  <c r="KYH7" i="13"/>
  <c r="KYI7" i="13"/>
  <c r="KYJ7" i="13"/>
  <c r="KYK7" i="13"/>
  <c r="KYL7" i="13"/>
  <c r="KYM7" i="13"/>
  <c r="KYN7" i="13"/>
  <c r="KYO7" i="13"/>
  <c r="KYP7" i="13"/>
  <c r="KYQ7" i="13"/>
  <c r="KYR7" i="13"/>
  <c r="KYS7" i="13"/>
  <c r="KYT7" i="13"/>
  <c r="KYU7" i="13"/>
  <c r="KYV7" i="13"/>
  <c r="KYW7" i="13"/>
  <c r="KYX7" i="13"/>
  <c r="KYY7" i="13"/>
  <c r="KYZ7" i="13"/>
  <c r="KZA7" i="13"/>
  <c r="KZB7" i="13"/>
  <c r="KZC7" i="13"/>
  <c r="KZD7" i="13"/>
  <c r="KZE7" i="13"/>
  <c r="KZF7" i="13"/>
  <c r="KZG7" i="13"/>
  <c r="KZH7" i="13"/>
  <c r="KZI7" i="13"/>
  <c r="KZJ7" i="13"/>
  <c r="KZK7" i="13"/>
  <c r="KZL7" i="13"/>
  <c r="KZM7" i="13"/>
  <c r="KZN7" i="13"/>
  <c r="KZO7" i="13"/>
  <c r="KZP7" i="13"/>
  <c r="KZQ7" i="13"/>
  <c r="KZR7" i="13"/>
  <c r="KZS7" i="13"/>
  <c r="KZT7" i="13"/>
  <c r="KZU7" i="13"/>
  <c r="KZV7" i="13"/>
  <c r="KZW7" i="13"/>
  <c r="KZX7" i="13"/>
  <c r="KZY7" i="13"/>
  <c r="KZZ7" i="13"/>
  <c r="LAA7" i="13"/>
  <c r="LAB7" i="13"/>
  <c r="LAC7" i="13"/>
  <c r="LAD7" i="13"/>
  <c r="LAE7" i="13"/>
  <c r="LAF7" i="13"/>
  <c r="LAG7" i="13"/>
  <c r="LAH7" i="13"/>
  <c r="LAI7" i="13"/>
  <c r="LAJ7" i="13"/>
  <c r="LAK7" i="13"/>
  <c r="LAL7" i="13"/>
  <c r="LAM7" i="13"/>
  <c r="LAN7" i="13"/>
  <c r="LAO7" i="13"/>
  <c r="LAP7" i="13"/>
  <c r="LAQ7" i="13"/>
  <c r="LAR7" i="13"/>
  <c r="LAS7" i="13"/>
  <c r="LAT7" i="13"/>
  <c r="LAU7" i="13"/>
  <c r="LAV7" i="13"/>
  <c r="LAW7" i="13"/>
  <c r="LAX7" i="13"/>
  <c r="LAY7" i="13"/>
  <c r="LAZ7" i="13"/>
  <c r="LBA7" i="13"/>
  <c r="LBB7" i="13"/>
  <c r="LBC7" i="13"/>
  <c r="LBD7" i="13"/>
  <c r="LBE7" i="13"/>
  <c r="LBF7" i="13"/>
  <c r="LBG7" i="13"/>
  <c r="LBH7" i="13"/>
  <c r="LBI7" i="13"/>
  <c r="LBJ7" i="13"/>
  <c r="LBK7" i="13"/>
  <c r="LBL7" i="13"/>
  <c r="LBM7" i="13"/>
  <c r="LBN7" i="13"/>
  <c r="LBO7" i="13"/>
  <c r="LBP7" i="13"/>
  <c r="LBQ7" i="13"/>
  <c r="LBR7" i="13"/>
  <c r="LBS7" i="13"/>
  <c r="LBT7" i="13"/>
  <c r="LBU7" i="13"/>
  <c r="LBV7" i="13"/>
  <c r="LBW7" i="13"/>
  <c r="LBX7" i="13"/>
  <c r="LBY7" i="13"/>
  <c r="LBZ7" i="13"/>
  <c r="LCA7" i="13"/>
  <c r="LCB7" i="13"/>
  <c r="LCC7" i="13"/>
  <c r="LCD7" i="13"/>
  <c r="LCE7" i="13"/>
  <c r="LCF7" i="13"/>
  <c r="LCG7" i="13"/>
  <c r="LCH7" i="13"/>
  <c r="LCI7" i="13"/>
  <c r="LCJ7" i="13"/>
  <c r="LCK7" i="13"/>
  <c r="LCL7" i="13"/>
  <c r="LCM7" i="13"/>
  <c r="LCN7" i="13"/>
  <c r="LCO7" i="13"/>
  <c r="LCP7" i="13"/>
  <c r="LCQ7" i="13"/>
  <c r="LCR7" i="13"/>
  <c r="LCS7" i="13"/>
  <c r="LCT7" i="13"/>
  <c r="LCU7" i="13"/>
  <c r="LCV7" i="13"/>
  <c r="LCW7" i="13"/>
  <c r="LCX7" i="13"/>
  <c r="LCY7" i="13"/>
  <c r="LCZ7" i="13"/>
  <c r="LDA7" i="13"/>
  <c r="LDB7" i="13"/>
  <c r="LDC7" i="13"/>
  <c r="LDD7" i="13"/>
  <c r="LDE7" i="13"/>
  <c r="LDF7" i="13"/>
  <c r="LDG7" i="13"/>
  <c r="LDH7" i="13"/>
  <c r="LDI7" i="13"/>
  <c r="LDJ7" i="13"/>
  <c r="LDK7" i="13"/>
  <c r="LDL7" i="13"/>
  <c r="LDM7" i="13"/>
  <c r="LDN7" i="13"/>
  <c r="LDO7" i="13"/>
  <c r="LDP7" i="13"/>
  <c r="LDQ7" i="13"/>
  <c r="LDR7" i="13"/>
  <c r="LDS7" i="13"/>
  <c r="LDT7" i="13"/>
  <c r="LDU7" i="13"/>
  <c r="LDV7" i="13"/>
  <c r="LDW7" i="13"/>
  <c r="LDX7" i="13"/>
  <c r="LDY7" i="13"/>
  <c r="LDZ7" i="13"/>
  <c r="LEA7" i="13"/>
  <c r="LEB7" i="13"/>
  <c r="LEC7" i="13"/>
  <c r="LED7" i="13"/>
  <c r="LEE7" i="13"/>
  <c r="LEF7" i="13"/>
  <c r="LEG7" i="13"/>
  <c r="LEH7" i="13"/>
  <c r="LEI7" i="13"/>
  <c r="LEJ7" i="13"/>
  <c r="LEK7" i="13"/>
  <c r="LEL7" i="13"/>
  <c r="LEM7" i="13"/>
  <c r="LEN7" i="13"/>
  <c r="LEO7" i="13"/>
  <c r="LEP7" i="13"/>
  <c r="LEQ7" i="13"/>
  <c r="LER7" i="13"/>
  <c r="LES7" i="13"/>
  <c r="LET7" i="13"/>
  <c r="LEU7" i="13"/>
  <c r="LEV7" i="13"/>
  <c r="LEW7" i="13"/>
  <c r="LEX7" i="13"/>
  <c r="LEY7" i="13"/>
  <c r="LEZ7" i="13"/>
  <c r="LFA7" i="13"/>
  <c r="LFB7" i="13"/>
  <c r="LFC7" i="13"/>
  <c r="LFD7" i="13"/>
  <c r="LFE7" i="13"/>
  <c r="LFF7" i="13"/>
  <c r="LFG7" i="13"/>
  <c r="LFH7" i="13"/>
  <c r="LFI7" i="13"/>
  <c r="LFJ7" i="13"/>
  <c r="LFK7" i="13"/>
  <c r="LFL7" i="13"/>
  <c r="LFM7" i="13"/>
  <c r="LFN7" i="13"/>
  <c r="LFO7" i="13"/>
  <c r="LFP7" i="13"/>
  <c r="LFQ7" i="13"/>
  <c r="LFR7" i="13"/>
  <c r="LFS7" i="13"/>
  <c r="LFT7" i="13"/>
  <c r="LFU7" i="13"/>
  <c r="LFV7" i="13"/>
  <c r="LFW7" i="13"/>
  <c r="LFX7" i="13"/>
  <c r="LFY7" i="13"/>
  <c r="LFZ7" i="13"/>
  <c r="LGA7" i="13"/>
  <c r="LGB7" i="13"/>
  <c r="LGC7" i="13"/>
  <c r="LGD7" i="13"/>
  <c r="LGE7" i="13"/>
  <c r="LGF7" i="13"/>
  <c r="LGG7" i="13"/>
  <c r="LGH7" i="13"/>
  <c r="LGI7" i="13"/>
  <c r="LGJ7" i="13"/>
  <c r="LGK7" i="13"/>
  <c r="LGL7" i="13"/>
  <c r="LGM7" i="13"/>
  <c r="LGN7" i="13"/>
  <c r="LGO7" i="13"/>
  <c r="LGP7" i="13"/>
  <c r="LGQ7" i="13"/>
  <c r="LGR7" i="13"/>
  <c r="LGS7" i="13"/>
  <c r="LGT7" i="13"/>
  <c r="LGU7" i="13"/>
  <c r="LGV7" i="13"/>
  <c r="LGW7" i="13"/>
  <c r="LGX7" i="13"/>
  <c r="LGY7" i="13"/>
  <c r="LGZ7" i="13"/>
  <c r="LHA7" i="13"/>
  <c r="LHB7" i="13"/>
  <c r="LHC7" i="13"/>
  <c r="LHD7" i="13"/>
  <c r="LHE7" i="13"/>
  <c r="LHF7" i="13"/>
  <c r="LHG7" i="13"/>
  <c r="LHH7" i="13"/>
  <c r="LHI7" i="13"/>
  <c r="LHJ7" i="13"/>
  <c r="LHK7" i="13"/>
  <c r="LHL7" i="13"/>
  <c r="LHM7" i="13"/>
  <c r="LHN7" i="13"/>
  <c r="LHO7" i="13"/>
  <c r="LHP7" i="13"/>
  <c r="LHQ7" i="13"/>
  <c r="LHR7" i="13"/>
  <c r="LHS7" i="13"/>
  <c r="LHT7" i="13"/>
  <c r="LHU7" i="13"/>
  <c r="LHV7" i="13"/>
  <c r="LHW7" i="13"/>
  <c r="LHX7" i="13"/>
  <c r="LHY7" i="13"/>
  <c r="LHZ7" i="13"/>
  <c r="LIA7" i="13"/>
  <c r="LIB7" i="13"/>
  <c r="LIC7" i="13"/>
  <c r="LID7" i="13"/>
  <c r="LIE7" i="13"/>
  <c r="LIF7" i="13"/>
  <c r="LIG7" i="13"/>
  <c r="LIH7" i="13"/>
  <c r="LII7" i="13"/>
  <c r="LIJ7" i="13"/>
  <c r="LIK7" i="13"/>
  <c r="LIL7" i="13"/>
  <c r="LIM7" i="13"/>
  <c r="LIN7" i="13"/>
  <c r="LIO7" i="13"/>
  <c r="LIP7" i="13"/>
  <c r="LIQ7" i="13"/>
  <c r="LIR7" i="13"/>
  <c r="LIS7" i="13"/>
  <c r="LIT7" i="13"/>
  <c r="LIU7" i="13"/>
  <c r="LIV7" i="13"/>
  <c r="LIW7" i="13"/>
  <c r="LIX7" i="13"/>
  <c r="LIY7" i="13"/>
  <c r="LIZ7" i="13"/>
  <c r="LJA7" i="13"/>
  <c r="LJB7" i="13"/>
  <c r="LJC7" i="13"/>
  <c r="LJD7" i="13"/>
  <c r="LJE7" i="13"/>
  <c r="LJF7" i="13"/>
  <c r="LJG7" i="13"/>
  <c r="LJH7" i="13"/>
  <c r="LJI7" i="13"/>
  <c r="LJJ7" i="13"/>
  <c r="LJK7" i="13"/>
  <c r="LJL7" i="13"/>
  <c r="LJM7" i="13"/>
  <c r="LJN7" i="13"/>
  <c r="LJO7" i="13"/>
  <c r="LJP7" i="13"/>
  <c r="LJQ7" i="13"/>
  <c r="LJR7" i="13"/>
  <c r="LJS7" i="13"/>
  <c r="LJT7" i="13"/>
  <c r="LJU7" i="13"/>
  <c r="LJV7" i="13"/>
  <c r="LJW7" i="13"/>
  <c r="LJX7" i="13"/>
  <c r="LJY7" i="13"/>
  <c r="LJZ7" i="13"/>
  <c r="LKA7" i="13"/>
  <c r="LKB7" i="13"/>
  <c r="LKC7" i="13"/>
  <c r="LKD7" i="13"/>
  <c r="LKE7" i="13"/>
  <c r="LKF7" i="13"/>
  <c r="LKG7" i="13"/>
  <c r="LKH7" i="13"/>
  <c r="LKI7" i="13"/>
  <c r="LKJ7" i="13"/>
  <c r="LKK7" i="13"/>
  <c r="LKL7" i="13"/>
  <c r="LKM7" i="13"/>
  <c r="LKN7" i="13"/>
  <c r="LKO7" i="13"/>
  <c r="LKP7" i="13"/>
  <c r="LKQ7" i="13"/>
  <c r="LKR7" i="13"/>
  <c r="LKS7" i="13"/>
  <c r="LKT7" i="13"/>
  <c r="LKU7" i="13"/>
  <c r="LKV7" i="13"/>
  <c r="LKW7" i="13"/>
  <c r="LKX7" i="13"/>
  <c r="LKY7" i="13"/>
  <c r="LKZ7" i="13"/>
  <c r="LLA7" i="13"/>
  <c r="LLB7" i="13"/>
  <c r="LLC7" i="13"/>
  <c r="LLD7" i="13"/>
  <c r="LLE7" i="13"/>
  <c r="LLF7" i="13"/>
  <c r="LLG7" i="13"/>
  <c r="LLH7" i="13"/>
  <c r="LLI7" i="13"/>
  <c r="LLJ7" i="13"/>
  <c r="LLK7" i="13"/>
  <c r="LLL7" i="13"/>
  <c r="LLM7" i="13"/>
  <c r="LLN7" i="13"/>
  <c r="LLO7" i="13"/>
  <c r="LLP7" i="13"/>
  <c r="LLQ7" i="13"/>
  <c r="LLR7" i="13"/>
  <c r="LLS7" i="13"/>
  <c r="LLT7" i="13"/>
  <c r="LLU7" i="13"/>
  <c r="LLV7" i="13"/>
  <c r="LLW7" i="13"/>
  <c r="LLX7" i="13"/>
  <c r="LLY7" i="13"/>
  <c r="LLZ7" i="13"/>
  <c r="LMA7" i="13"/>
  <c r="LMB7" i="13"/>
  <c r="LMC7" i="13"/>
  <c r="LMD7" i="13"/>
  <c r="LME7" i="13"/>
  <c r="LMF7" i="13"/>
  <c r="LMG7" i="13"/>
  <c r="LMH7" i="13"/>
  <c r="LMI7" i="13"/>
  <c r="LMJ7" i="13"/>
  <c r="LMK7" i="13"/>
  <c r="LML7" i="13"/>
  <c r="LMM7" i="13"/>
  <c r="LMN7" i="13"/>
  <c r="LMO7" i="13"/>
  <c r="LMP7" i="13"/>
  <c r="LMQ7" i="13"/>
  <c r="LMR7" i="13"/>
  <c r="LMS7" i="13"/>
  <c r="LMT7" i="13"/>
  <c r="LMU7" i="13"/>
  <c r="LMV7" i="13"/>
  <c r="LMW7" i="13"/>
  <c r="LMX7" i="13"/>
  <c r="LMY7" i="13"/>
  <c r="LMZ7" i="13"/>
  <c r="LNA7" i="13"/>
  <c r="LNB7" i="13"/>
  <c r="LNC7" i="13"/>
  <c r="LND7" i="13"/>
  <c r="LNE7" i="13"/>
  <c r="LNF7" i="13"/>
  <c r="LNG7" i="13"/>
  <c r="LNH7" i="13"/>
  <c r="LNI7" i="13"/>
  <c r="LNJ7" i="13"/>
  <c r="LNK7" i="13"/>
  <c r="LNL7" i="13"/>
  <c r="LNM7" i="13"/>
  <c r="LNN7" i="13"/>
  <c r="LNO7" i="13"/>
  <c r="LNP7" i="13"/>
  <c r="LNQ7" i="13"/>
  <c r="LNR7" i="13"/>
  <c r="LNS7" i="13"/>
  <c r="LNT7" i="13"/>
  <c r="LNU7" i="13"/>
  <c r="LNV7" i="13"/>
  <c r="LNW7" i="13"/>
  <c r="LNX7" i="13"/>
  <c r="LNY7" i="13"/>
  <c r="LNZ7" i="13"/>
  <c r="LOA7" i="13"/>
  <c r="LOB7" i="13"/>
  <c r="LOC7" i="13"/>
  <c r="LOD7" i="13"/>
  <c r="LOE7" i="13"/>
  <c r="LOF7" i="13"/>
  <c r="LOG7" i="13"/>
  <c r="LOH7" i="13"/>
  <c r="LOI7" i="13"/>
  <c r="LOJ7" i="13"/>
  <c r="LOK7" i="13"/>
  <c r="LOL7" i="13"/>
  <c r="LOM7" i="13"/>
  <c r="LON7" i="13"/>
  <c r="LOO7" i="13"/>
  <c r="LOP7" i="13"/>
  <c r="LOQ7" i="13"/>
  <c r="LOR7" i="13"/>
  <c r="LOS7" i="13"/>
  <c r="LOT7" i="13"/>
  <c r="LOU7" i="13"/>
  <c r="LOV7" i="13"/>
  <c r="LOW7" i="13"/>
  <c r="LOX7" i="13"/>
  <c r="LOY7" i="13"/>
  <c r="LOZ7" i="13"/>
  <c r="LPA7" i="13"/>
  <c r="LPB7" i="13"/>
  <c r="LPC7" i="13"/>
  <c r="LPD7" i="13"/>
  <c r="LPE7" i="13"/>
  <c r="LPF7" i="13"/>
  <c r="LPG7" i="13"/>
  <c r="LPH7" i="13"/>
  <c r="LPI7" i="13"/>
  <c r="LPJ7" i="13"/>
  <c r="LPK7" i="13"/>
  <c r="LPL7" i="13"/>
  <c r="LPM7" i="13"/>
  <c r="LPN7" i="13"/>
  <c r="LPO7" i="13"/>
  <c r="LPP7" i="13"/>
  <c r="LPQ7" i="13"/>
  <c r="LPR7" i="13"/>
  <c r="LPS7" i="13"/>
  <c r="LPT7" i="13"/>
  <c r="LPU7" i="13"/>
  <c r="LPV7" i="13"/>
  <c r="LPW7" i="13"/>
  <c r="LPX7" i="13"/>
  <c r="LPY7" i="13"/>
  <c r="LPZ7" i="13"/>
  <c r="LQA7" i="13"/>
  <c r="LQB7" i="13"/>
  <c r="LQC7" i="13"/>
  <c r="LQD7" i="13"/>
  <c r="LQE7" i="13"/>
  <c r="LQF7" i="13"/>
  <c r="LQG7" i="13"/>
  <c r="LQH7" i="13"/>
  <c r="LQI7" i="13"/>
  <c r="LQJ7" i="13"/>
  <c r="LQK7" i="13"/>
  <c r="LQL7" i="13"/>
  <c r="LQM7" i="13"/>
  <c r="LQN7" i="13"/>
  <c r="LQO7" i="13"/>
  <c r="LQP7" i="13"/>
  <c r="LQQ7" i="13"/>
  <c r="LQR7" i="13"/>
  <c r="LQS7" i="13"/>
  <c r="LQT7" i="13"/>
  <c r="LQU7" i="13"/>
  <c r="LQV7" i="13"/>
  <c r="LQW7" i="13"/>
  <c r="LQX7" i="13"/>
  <c r="LQY7" i="13"/>
  <c r="LQZ7" i="13"/>
  <c r="LRA7" i="13"/>
  <c r="LRB7" i="13"/>
  <c r="LRC7" i="13"/>
  <c r="LRD7" i="13"/>
  <c r="LRE7" i="13"/>
  <c r="LRF7" i="13"/>
  <c r="LRG7" i="13"/>
  <c r="LRH7" i="13"/>
  <c r="LRI7" i="13"/>
  <c r="LRJ7" i="13"/>
  <c r="LRK7" i="13"/>
  <c r="LRL7" i="13"/>
  <c r="LRM7" i="13"/>
  <c r="LRN7" i="13"/>
  <c r="LRO7" i="13"/>
  <c r="LRP7" i="13"/>
  <c r="LRQ7" i="13"/>
  <c r="LRR7" i="13"/>
  <c r="LRS7" i="13"/>
  <c r="LRT7" i="13"/>
  <c r="LRU7" i="13"/>
  <c r="LRV7" i="13"/>
  <c r="LRW7" i="13"/>
  <c r="LRX7" i="13"/>
  <c r="LRY7" i="13"/>
  <c r="LRZ7" i="13"/>
  <c r="LSA7" i="13"/>
  <c r="LSB7" i="13"/>
  <c r="LSC7" i="13"/>
  <c r="LSD7" i="13"/>
  <c r="LSE7" i="13"/>
  <c r="LSF7" i="13"/>
  <c r="LSG7" i="13"/>
  <c r="LSH7" i="13"/>
  <c r="LSI7" i="13"/>
  <c r="LSJ7" i="13"/>
  <c r="LSK7" i="13"/>
  <c r="LSL7" i="13"/>
  <c r="LSM7" i="13"/>
  <c r="LSN7" i="13"/>
  <c r="LSO7" i="13"/>
  <c r="LSP7" i="13"/>
  <c r="LSQ7" i="13"/>
  <c r="LSR7" i="13"/>
  <c r="LSS7" i="13"/>
  <c r="LST7" i="13"/>
  <c r="LSU7" i="13"/>
  <c r="LSV7" i="13"/>
  <c r="LSW7" i="13"/>
  <c r="LSX7" i="13"/>
  <c r="LSY7" i="13"/>
  <c r="LSZ7" i="13"/>
  <c r="LTA7" i="13"/>
  <c r="LTB7" i="13"/>
  <c r="LTC7" i="13"/>
  <c r="LTD7" i="13"/>
  <c r="LTE7" i="13"/>
  <c r="LTF7" i="13"/>
  <c r="LTG7" i="13"/>
  <c r="LTH7" i="13"/>
  <c r="LTI7" i="13"/>
  <c r="LTJ7" i="13"/>
  <c r="LTK7" i="13"/>
  <c r="LTL7" i="13"/>
  <c r="LTM7" i="13"/>
  <c r="LTN7" i="13"/>
  <c r="LTO7" i="13"/>
  <c r="LTP7" i="13"/>
  <c r="LTQ7" i="13"/>
  <c r="LTR7" i="13"/>
  <c r="LTS7" i="13"/>
  <c r="LTT7" i="13"/>
  <c r="LTU7" i="13"/>
  <c r="LTV7" i="13"/>
  <c r="LTW7" i="13"/>
  <c r="LTX7" i="13"/>
  <c r="LTY7" i="13"/>
  <c r="LTZ7" i="13"/>
  <c r="LUA7" i="13"/>
  <c r="LUB7" i="13"/>
  <c r="LUC7" i="13"/>
  <c r="LUD7" i="13"/>
  <c r="LUE7" i="13"/>
  <c r="LUF7" i="13"/>
  <c r="LUG7" i="13"/>
  <c r="LUH7" i="13"/>
  <c r="LUI7" i="13"/>
  <c r="LUJ7" i="13"/>
  <c r="LUK7" i="13"/>
  <c r="LUL7" i="13"/>
  <c r="LUM7" i="13"/>
  <c r="LUN7" i="13"/>
  <c r="LUO7" i="13"/>
  <c r="LUP7" i="13"/>
  <c r="LUQ7" i="13"/>
  <c r="LUR7" i="13"/>
  <c r="LUS7" i="13"/>
  <c r="LUT7" i="13"/>
  <c r="LUU7" i="13"/>
  <c r="LUV7" i="13"/>
  <c r="LUW7" i="13"/>
  <c r="LUX7" i="13"/>
  <c r="LUY7" i="13"/>
  <c r="LUZ7" i="13"/>
  <c r="LVA7" i="13"/>
  <c r="LVB7" i="13"/>
  <c r="LVC7" i="13"/>
  <c r="LVD7" i="13"/>
  <c r="LVE7" i="13"/>
  <c r="LVF7" i="13"/>
  <c r="LVG7" i="13"/>
  <c r="LVH7" i="13"/>
  <c r="LVI7" i="13"/>
  <c r="LVJ7" i="13"/>
  <c r="LVK7" i="13"/>
  <c r="LVL7" i="13"/>
  <c r="LVM7" i="13"/>
  <c r="LVN7" i="13"/>
  <c r="LVO7" i="13"/>
  <c r="LVP7" i="13"/>
  <c r="LVQ7" i="13"/>
  <c r="LVR7" i="13"/>
  <c r="LVS7" i="13"/>
  <c r="LVT7" i="13"/>
  <c r="LVU7" i="13"/>
  <c r="LVV7" i="13"/>
  <c r="LVW7" i="13"/>
  <c r="LVX7" i="13"/>
  <c r="LVY7" i="13"/>
  <c r="LVZ7" i="13"/>
  <c r="LWA7" i="13"/>
  <c r="LWB7" i="13"/>
  <c r="LWC7" i="13"/>
  <c r="LWD7" i="13"/>
  <c r="LWE7" i="13"/>
  <c r="LWF7" i="13"/>
  <c r="LWG7" i="13"/>
  <c r="LWH7" i="13"/>
  <c r="LWI7" i="13"/>
  <c r="LWJ7" i="13"/>
  <c r="LWK7" i="13"/>
  <c r="LWL7" i="13"/>
  <c r="LWM7" i="13"/>
  <c r="LWN7" i="13"/>
  <c r="LWO7" i="13"/>
  <c r="LWP7" i="13"/>
  <c r="LWQ7" i="13"/>
  <c r="LWR7" i="13"/>
  <c r="LWS7" i="13"/>
  <c r="LWT7" i="13"/>
  <c r="LWU7" i="13"/>
  <c r="LWV7" i="13"/>
  <c r="LWW7" i="13"/>
  <c r="LWX7" i="13"/>
  <c r="LWY7" i="13"/>
  <c r="LWZ7" i="13"/>
  <c r="LXA7" i="13"/>
  <c r="LXB7" i="13"/>
  <c r="LXC7" i="13"/>
  <c r="LXD7" i="13"/>
  <c r="LXE7" i="13"/>
  <c r="LXF7" i="13"/>
  <c r="LXG7" i="13"/>
  <c r="LXH7" i="13"/>
  <c r="LXI7" i="13"/>
  <c r="LXJ7" i="13"/>
  <c r="LXK7" i="13"/>
  <c r="LXL7" i="13"/>
  <c r="LXM7" i="13"/>
  <c r="LXN7" i="13"/>
  <c r="LXO7" i="13"/>
  <c r="LXP7" i="13"/>
  <c r="LXQ7" i="13"/>
  <c r="LXR7" i="13"/>
  <c r="LXS7" i="13"/>
  <c r="LXT7" i="13"/>
  <c r="LXU7" i="13"/>
  <c r="LXV7" i="13"/>
  <c r="LXW7" i="13"/>
  <c r="LXX7" i="13"/>
  <c r="LXY7" i="13"/>
  <c r="LXZ7" i="13"/>
  <c r="LYA7" i="13"/>
  <c r="LYB7" i="13"/>
  <c r="LYC7" i="13"/>
  <c r="LYD7" i="13"/>
  <c r="LYE7" i="13"/>
  <c r="LYF7" i="13"/>
  <c r="LYG7" i="13"/>
  <c r="LYH7" i="13"/>
  <c r="LYI7" i="13"/>
  <c r="LYJ7" i="13"/>
  <c r="LYK7" i="13"/>
  <c r="LYL7" i="13"/>
  <c r="LYM7" i="13"/>
  <c r="LYN7" i="13"/>
  <c r="LYO7" i="13"/>
  <c r="LYP7" i="13"/>
  <c r="LYQ7" i="13"/>
  <c r="LYR7" i="13"/>
  <c r="LYS7" i="13"/>
  <c r="LYT7" i="13"/>
  <c r="LYU7" i="13"/>
  <c r="LYV7" i="13"/>
  <c r="LYW7" i="13"/>
  <c r="LYX7" i="13"/>
  <c r="LYY7" i="13"/>
  <c r="LYZ7" i="13"/>
  <c r="LZA7" i="13"/>
  <c r="LZB7" i="13"/>
  <c r="LZC7" i="13"/>
  <c r="LZD7" i="13"/>
  <c r="LZE7" i="13"/>
  <c r="LZF7" i="13"/>
  <c r="LZG7" i="13"/>
  <c r="LZH7" i="13"/>
  <c r="LZI7" i="13"/>
  <c r="LZJ7" i="13"/>
  <c r="LZK7" i="13"/>
  <c r="LZL7" i="13"/>
  <c r="LZM7" i="13"/>
  <c r="LZN7" i="13"/>
  <c r="LZO7" i="13"/>
  <c r="LZP7" i="13"/>
  <c r="LZQ7" i="13"/>
  <c r="LZR7" i="13"/>
  <c r="LZS7" i="13"/>
  <c r="LZT7" i="13"/>
  <c r="LZU7" i="13"/>
  <c r="LZV7" i="13"/>
  <c r="LZW7" i="13"/>
  <c r="LZX7" i="13"/>
  <c r="LZY7" i="13"/>
  <c r="LZZ7" i="13"/>
  <c r="MAA7" i="13"/>
  <c r="MAB7" i="13"/>
  <c r="MAC7" i="13"/>
  <c r="MAD7" i="13"/>
  <c r="MAE7" i="13"/>
  <c r="MAF7" i="13"/>
  <c r="MAG7" i="13"/>
  <c r="MAH7" i="13"/>
  <c r="MAI7" i="13"/>
  <c r="MAJ7" i="13"/>
  <c r="MAK7" i="13"/>
  <c r="MAL7" i="13"/>
  <c r="MAM7" i="13"/>
  <c r="MAN7" i="13"/>
  <c r="MAO7" i="13"/>
  <c r="MAP7" i="13"/>
  <c r="MAQ7" i="13"/>
  <c r="MAR7" i="13"/>
  <c r="MAS7" i="13"/>
  <c r="MAT7" i="13"/>
  <c r="MAU7" i="13"/>
  <c r="MAV7" i="13"/>
  <c r="MAW7" i="13"/>
  <c r="MAX7" i="13"/>
  <c r="MAY7" i="13"/>
  <c r="MAZ7" i="13"/>
  <c r="MBA7" i="13"/>
  <c r="MBB7" i="13"/>
  <c r="MBC7" i="13"/>
  <c r="MBD7" i="13"/>
  <c r="MBE7" i="13"/>
  <c r="MBF7" i="13"/>
  <c r="MBG7" i="13"/>
  <c r="MBH7" i="13"/>
  <c r="MBI7" i="13"/>
  <c r="MBJ7" i="13"/>
  <c r="MBK7" i="13"/>
  <c r="MBL7" i="13"/>
  <c r="MBM7" i="13"/>
  <c r="MBN7" i="13"/>
  <c r="MBO7" i="13"/>
  <c r="MBP7" i="13"/>
  <c r="MBQ7" i="13"/>
  <c r="MBR7" i="13"/>
  <c r="MBS7" i="13"/>
  <c r="MBT7" i="13"/>
  <c r="MBU7" i="13"/>
  <c r="MBV7" i="13"/>
  <c r="MBW7" i="13"/>
  <c r="MBX7" i="13"/>
  <c r="MBY7" i="13"/>
  <c r="MBZ7" i="13"/>
  <c r="MCA7" i="13"/>
  <c r="MCB7" i="13"/>
  <c r="MCC7" i="13"/>
  <c r="MCD7" i="13"/>
  <c r="MCE7" i="13"/>
  <c r="MCF7" i="13"/>
  <c r="MCG7" i="13"/>
  <c r="MCH7" i="13"/>
  <c r="MCI7" i="13"/>
  <c r="MCJ7" i="13"/>
  <c r="MCK7" i="13"/>
  <c r="MCL7" i="13"/>
  <c r="MCM7" i="13"/>
  <c r="MCN7" i="13"/>
  <c r="MCO7" i="13"/>
  <c r="MCP7" i="13"/>
  <c r="MCQ7" i="13"/>
  <c r="MCR7" i="13"/>
  <c r="MCS7" i="13"/>
  <c r="MCT7" i="13"/>
  <c r="MCU7" i="13"/>
  <c r="MCV7" i="13"/>
  <c r="MCW7" i="13"/>
  <c r="MCX7" i="13"/>
  <c r="MCY7" i="13"/>
  <c r="MCZ7" i="13"/>
  <c r="MDA7" i="13"/>
  <c r="MDB7" i="13"/>
  <c r="MDC7" i="13"/>
  <c r="MDD7" i="13"/>
  <c r="MDE7" i="13"/>
  <c r="MDF7" i="13"/>
  <c r="MDG7" i="13"/>
  <c r="MDH7" i="13"/>
  <c r="MDI7" i="13"/>
  <c r="MDJ7" i="13"/>
  <c r="MDK7" i="13"/>
  <c r="MDL7" i="13"/>
  <c r="MDM7" i="13"/>
  <c r="MDN7" i="13"/>
  <c r="MDO7" i="13"/>
  <c r="MDP7" i="13"/>
  <c r="MDQ7" i="13"/>
  <c r="MDR7" i="13"/>
  <c r="MDS7" i="13"/>
  <c r="MDT7" i="13"/>
  <c r="MDU7" i="13"/>
  <c r="MDV7" i="13"/>
  <c r="MDW7" i="13"/>
  <c r="MDX7" i="13"/>
  <c r="MDY7" i="13"/>
  <c r="MDZ7" i="13"/>
  <c r="MEA7" i="13"/>
  <c r="MEB7" i="13"/>
  <c r="MEC7" i="13"/>
  <c r="MED7" i="13"/>
  <c r="MEE7" i="13"/>
  <c r="MEF7" i="13"/>
  <c r="MEG7" i="13"/>
  <c r="MEH7" i="13"/>
  <c r="MEI7" i="13"/>
  <c r="MEJ7" i="13"/>
  <c r="MEK7" i="13"/>
  <c r="MEL7" i="13"/>
  <c r="MEM7" i="13"/>
  <c r="MEN7" i="13"/>
  <c r="MEO7" i="13"/>
  <c r="MEP7" i="13"/>
  <c r="MEQ7" i="13"/>
  <c r="MER7" i="13"/>
  <c r="MES7" i="13"/>
  <c r="MET7" i="13"/>
  <c r="MEU7" i="13"/>
  <c r="MEV7" i="13"/>
  <c r="MEW7" i="13"/>
  <c r="MEX7" i="13"/>
  <c r="MEY7" i="13"/>
  <c r="MEZ7" i="13"/>
  <c r="MFA7" i="13"/>
  <c r="MFB7" i="13"/>
  <c r="MFC7" i="13"/>
  <c r="MFD7" i="13"/>
  <c r="MFE7" i="13"/>
  <c r="MFF7" i="13"/>
  <c r="MFG7" i="13"/>
  <c r="MFH7" i="13"/>
  <c r="MFI7" i="13"/>
  <c r="MFJ7" i="13"/>
  <c r="MFK7" i="13"/>
  <c r="MFL7" i="13"/>
  <c r="MFM7" i="13"/>
  <c r="MFN7" i="13"/>
  <c r="MFO7" i="13"/>
  <c r="MFP7" i="13"/>
  <c r="MFQ7" i="13"/>
  <c r="MFR7" i="13"/>
  <c r="MFS7" i="13"/>
  <c r="MFT7" i="13"/>
  <c r="MFU7" i="13"/>
  <c r="MFV7" i="13"/>
  <c r="MFW7" i="13"/>
  <c r="MFX7" i="13"/>
  <c r="MFY7" i="13"/>
  <c r="MFZ7" i="13"/>
  <c r="MGA7" i="13"/>
  <c r="MGB7" i="13"/>
  <c r="MGC7" i="13"/>
  <c r="MGD7" i="13"/>
  <c r="MGE7" i="13"/>
  <c r="MGF7" i="13"/>
  <c r="MGG7" i="13"/>
  <c r="MGH7" i="13"/>
  <c r="MGI7" i="13"/>
  <c r="MGJ7" i="13"/>
  <c r="MGK7" i="13"/>
  <c r="MGL7" i="13"/>
  <c r="MGM7" i="13"/>
  <c r="MGN7" i="13"/>
  <c r="MGO7" i="13"/>
  <c r="MGP7" i="13"/>
  <c r="MGQ7" i="13"/>
  <c r="MGR7" i="13"/>
  <c r="MGS7" i="13"/>
  <c r="MGT7" i="13"/>
  <c r="MGU7" i="13"/>
  <c r="MGV7" i="13"/>
  <c r="MGW7" i="13"/>
  <c r="MGX7" i="13"/>
  <c r="MGY7" i="13"/>
  <c r="MGZ7" i="13"/>
  <c r="MHA7" i="13"/>
  <c r="MHB7" i="13"/>
  <c r="MHC7" i="13"/>
  <c r="MHD7" i="13"/>
  <c r="MHE7" i="13"/>
  <c r="MHF7" i="13"/>
  <c r="MHG7" i="13"/>
  <c r="MHH7" i="13"/>
  <c r="MHI7" i="13"/>
  <c r="MHJ7" i="13"/>
  <c r="MHK7" i="13"/>
  <c r="MHL7" i="13"/>
  <c r="MHM7" i="13"/>
  <c r="MHN7" i="13"/>
  <c r="MHO7" i="13"/>
  <c r="MHP7" i="13"/>
  <c r="MHQ7" i="13"/>
  <c r="MHR7" i="13"/>
  <c r="MHS7" i="13"/>
  <c r="MHT7" i="13"/>
  <c r="MHU7" i="13"/>
  <c r="MHV7" i="13"/>
  <c r="MHW7" i="13"/>
  <c r="MHX7" i="13"/>
  <c r="MHY7" i="13"/>
  <c r="MHZ7" i="13"/>
  <c r="MIA7" i="13"/>
  <c r="MIB7" i="13"/>
  <c r="MIC7" i="13"/>
  <c r="MID7" i="13"/>
  <c r="MIE7" i="13"/>
  <c r="MIF7" i="13"/>
  <c r="MIG7" i="13"/>
  <c r="MIH7" i="13"/>
  <c r="MII7" i="13"/>
  <c r="MIJ7" i="13"/>
  <c r="MIK7" i="13"/>
  <c r="MIL7" i="13"/>
  <c r="MIM7" i="13"/>
  <c r="MIN7" i="13"/>
  <c r="MIO7" i="13"/>
  <c r="MIP7" i="13"/>
  <c r="MIQ7" i="13"/>
  <c r="MIR7" i="13"/>
  <c r="MIS7" i="13"/>
  <c r="MIT7" i="13"/>
  <c r="MIU7" i="13"/>
  <c r="MIV7" i="13"/>
  <c r="MIW7" i="13"/>
  <c r="MIX7" i="13"/>
  <c r="MIY7" i="13"/>
  <c r="MIZ7" i="13"/>
  <c r="MJA7" i="13"/>
  <c r="MJB7" i="13"/>
  <c r="MJC7" i="13"/>
  <c r="MJD7" i="13"/>
  <c r="MJE7" i="13"/>
  <c r="MJF7" i="13"/>
  <c r="MJG7" i="13"/>
  <c r="MJH7" i="13"/>
  <c r="MJI7" i="13"/>
  <c r="MJJ7" i="13"/>
  <c r="MJK7" i="13"/>
  <c r="MJL7" i="13"/>
  <c r="MJM7" i="13"/>
  <c r="MJN7" i="13"/>
  <c r="MJO7" i="13"/>
  <c r="MJP7" i="13"/>
  <c r="MJQ7" i="13"/>
  <c r="MJR7" i="13"/>
  <c r="MJS7" i="13"/>
  <c r="MJT7" i="13"/>
  <c r="MJU7" i="13"/>
  <c r="MJV7" i="13"/>
  <c r="MJW7" i="13"/>
  <c r="MJX7" i="13"/>
  <c r="MJY7" i="13"/>
  <c r="MJZ7" i="13"/>
  <c r="MKA7" i="13"/>
  <c r="MKB7" i="13"/>
  <c r="MKC7" i="13"/>
  <c r="MKD7" i="13"/>
  <c r="MKE7" i="13"/>
  <c r="MKF7" i="13"/>
  <c r="MKG7" i="13"/>
  <c r="MKH7" i="13"/>
  <c r="MKI7" i="13"/>
  <c r="MKJ7" i="13"/>
  <c r="MKK7" i="13"/>
  <c r="MKL7" i="13"/>
  <c r="MKM7" i="13"/>
  <c r="MKN7" i="13"/>
  <c r="MKO7" i="13"/>
  <c r="MKP7" i="13"/>
  <c r="MKQ7" i="13"/>
  <c r="MKR7" i="13"/>
  <c r="MKS7" i="13"/>
  <c r="MKT7" i="13"/>
  <c r="MKU7" i="13"/>
  <c r="MKV7" i="13"/>
  <c r="MKW7" i="13"/>
  <c r="MKX7" i="13"/>
  <c r="MKY7" i="13"/>
  <c r="MKZ7" i="13"/>
  <c r="MLA7" i="13"/>
  <c r="MLB7" i="13"/>
  <c r="MLC7" i="13"/>
  <c r="MLD7" i="13"/>
  <c r="MLE7" i="13"/>
  <c r="MLF7" i="13"/>
  <c r="MLG7" i="13"/>
  <c r="MLH7" i="13"/>
  <c r="MLI7" i="13"/>
  <c r="MLJ7" i="13"/>
  <c r="MLK7" i="13"/>
  <c r="MLL7" i="13"/>
  <c r="MLM7" i="13"/>
  <c r="MLN7" i="13"/>
  <c r="MLO7" i="13"/>
  <c r="MLP7" i="13"/>
  <c r="MLQ7" i="13"/>
  <c r="MLR7" i="13"/>
  <c r="MLS7" i="13"/>
  <c r="MLT7" i="13"/>
  <c r="MLU7" i="13"/>
  <c r="MLV7" i="13"/>
  <c r="MLW7" i="13"/>
  <c r="MLX7" i="13"/>
  <c r="MLY7" i="13"/>
  <c r="MLZ7" i="13"/>
  <c r="MMA7" i="13"/>
  <c r="MMB7" i="13"/>
  <c r="MMC7" i="13"/>
  <c r="MMD7" i="13"/>
  <c r="MME7" i="13"/>
  <c r="MMF7" i="13"/>
  <c r="MMG7" i="13"/>
  <c r="MMH7" i="13"/>
  <c r="MMI7" i="13"/>
  <c r="MMJ7" i="13"/>
  <c r="MMK7" i="13"/>
  <c r="MML7" i="13"/>
  <c r="MMM7" i="13"/>
  <c r="MMN7" i="13"/>
  <c r="MMO7" i="13"/>
  <c r="MMP7" i="13"/>
  <c r="MMQ7" i="13"/>
  <c r="MMR7" i="13"/>
  <c r="MMS7" i="13"/>
  <c r="MMT7" i="13"/>
  <c r="MMU7" i="13"/>
  <c r="MMV7" i="13"/>
  <c r="MMW7" i="13"/>
  <c r="MMX7" i="13"/>
  <c r="MMY7" i="13"/>
  <c r="MMZ7" i="13"/>
  <c r="MNA7" i="13"/>
  <c r="MNB7" i="13"/>
  <c r="MNC7" i="13"/>
  <c r="MND7" i="13"/>
  <c r="MNE7" i="13"/>
  <c r="MNF7" i="13"/>
  <c r="MNG7" i="13"/>
  <c r="MNH7" i="13"/>
  <c r="MNI7" i="13"/>
  <c r="MNJ7" i="13"/>
  <c r="MNK7" i="13"/>
  <c r="MNL7" i="13"/>
  <c r="MNM7" i="13"/>
  <c r="MNN7" i="13"/>
  <c r="MNO7" i="13"/>
  <c r="MNP7" i="13"/>
  <c r="MNQ7" i="13"/>
  <c r="MNR7" i="13"/>
  <c r="MNS7" i="13"/>
  <c r="MNT7" i="13"/>
  <c r="MNU7" i="13"/>
  <c r="MNV7" i="13"/>
  <c r="MNW7" i="13"/>
  <c r="MNX7" i="13"/>
  <c r="MNY7" i="13"/>
  <c r="MNZ7" i="13"/>
  <c r="MOA7" i="13"/>
  <c r="MOB7" i="13"/>
  <c r="MOC7" i="13"/>
  <c r="MOD7" i="13"/>
  <c r="MOE7" i="13"/>
  <c r="MOF7" i="13"/>
  <c r="MOG7" i="13"/>
  <c r="MOH7" i="13"/>
  <c r="MOI7" i="13"/>
  <c r="MOJ7" i="13"/>
  <c r="MOK7" i="13"/>
  <c r="MOL7" i="13"/>
  <c r="MOM7" i="13"/>
  <c r="MON7" i="13"/>
  <c r="MOO7" i="13"/>
  <c r="MOP7" i="13"/>
  <c r="MOQ7" i="13"/>
  <c r="MOR7" i="13"/>
  <c r="MOS7" i="13"/>
  <c r="MOT7" i="13"/>
  <c r="MOU7" i="13"/>
  <c r="MOV7" i="13"/>
  <c r="MOW7" i="13"/>
  <c r="MOX7" i="13"/>
  <c r="MOY7" i="13"/>
  <c r="MOZ7" i="13"/>
  <c r="MPA7" i="13"/>
  <c r="MPB7" i="13"/>
  <c r="MPC7" i="13"/>
  <c r="MPD7" i="13"/>
  <c r="MPE7" i="13"/>
  <c r="MPF7" i="13"/>
  <c r="MPG7" i="13"/>
  <c r="MPH7" i="13"/>
  <c r="MPI7" i="13"/>
  <c r="MPJ7" i="13"/>
  <c r="MPK7" i="13"/>
  <c r="MPL7" i="13"/>
  <c r="MPM7" i="13"/>
  <c r="MPN7" i="13"/>
  <c r="MPO7" i="13"/>
  <c r="MPP7" i="13"/>
  <c r="MPQ7" i="13"/>
  <c r="MPR7" i="13"/>
  <c r="MPS7" i="13"/>
  <c r="MPT7" i="13"/>
  <c r="MPU7" i="13"/>
  <c r="MPV7" i="13"/>
  <c r="MPW7" i="13"/>
  <c r="MPX7" i="13"/>
  <c r="MPY7" i="13"/>
  <c r="MPZ7" i="13"/>
  <c r="MQA7" i="13"/>
  <c r="MQB7" i="13"/>
  <c r="MQC7" i="13"/>
  <c r="MQD7" i="13"/>
  <c r="MQE7" i="13"/>
  <c r="MQF7" i="13"/>
  <c r="MQG7" i="13"/>
  <c r="MQH7" i="13"/>
  <c r="MQI7" i="13"/>
  <c r="MQJ7" i="13"/>
  <c r="MQK7" i="13"/>
  <c r="MQL7" i="13"/>
  <c r="MQM7" i="13"/>
  <c r="MQN7" i="13"/>
  <c r="MQO7" i="13"/>
  <c r="MQP7" i="13"/>
  <c r="MQQ7" i="13"/>
  <c r="MQR7" i="13"/>
  <c r="MQS7" i="13"/>
  <c r="MQT7" i="13"/>
  <c r="MQU7" i="13"/>
  <c r="MQV7" i="13"/>
  <c r="MQW7" i="13"/>
  <c r="MQX7" i="13"/>
  <c r="MQY7" i="13"/>
  <c r="MQZ7" i="13"/>
  <c r="MRA7" i="13"/>
  <c r="MRB7" i="13"/>
  <c r="MRC7" i="13"/>
  <c r="MRD7" i="13"/>
  <c r="MRE7" i="13"/>
  <c r="MRF7" i="13"/>
  <c r="MRG7" i="13"/>
  <c r="MRH7" i="13"/>
  <c r="MRI7" i="13"/>
  <c r="MRJ7" i="13"/>
  <c r="MRK7" i="13"/>
  <c r="MRL7" i="13"/>
  <c r="MRM7" i="13"/>
  <c r="MRN7" i="13"/>
  <c r="MRO7" i="13"/>
  <c r="MRP7" i="13"/>
  <c r="MRQ7" i="13"/>
  <c r="MRR7" i="13"/>
  <c r="MRS7" i="13"/>
  <c r="MRT7" i="13"/>
  <c r="MRU7" i="13"/>
  <c r="MRV7" i="13"/>
  <c r="MRW7" i="13"/>
  <c r="MRX7" i="13"/>
  <c r="MRY7" i="13"/>
  <c r="MRZ7" i="13"/>
  <c r="MSA7" i="13"/>
  <c r="MSB7" i="13"/>
  <c r="MSC7" i="13"/>
  <c r="MSD7" i="13"/>
  <c r="MSE7" i="13"/>
  <c r="MSF7" i="13"/>
  <c r="MSG7" i="13"/>
  <c r="MSH7" i="13"/>
  <c r="MSI7" i="13"/>
  <c r="MSJ7" i="13"/>
  <c r="MSK7" i="13"/>
  <c r="MSL7" i="13"/>
  <c r="MSM7" i="13"/>
  <c r="MSN7" i="13"/>
  <c r="MSO7" i="13"/>
  <c r="MSP7" i="13"/>
  <c r="MSQ7" i="13"/>
  <c r="MSR7" i="13"/>
  <c r="MSS7" i="13"/>
  <c r="MST7" i="13"/>
  <c r="MSU7" i="13"/>
  <c r="MSV7" i="13"/>
  <c r="MSW7" i="13"/>
  <c r="MSX7" i="13"/>
  <c r="MSY7" i="13"/>
  <c r="MSZ7" i="13"/>
  <c r="MTA7" i="13"/>
  <c r="MTB7" i="13"/>
  <c r="MTC7" i="13"/>
  <c r="MTD7" i="13"/>
  <c r="MTE7" i="13"/>
  <c r="MTF7" i="13"/>
  <c r="MTG7" i="13"/>
  <c r="MTH7" i="13"/>
  <c r="MTI7" i="13"/>
  <c r="MTJ7" i="13"/>
  <c r="MTK7" i="13"/>
  <c r="MTL7" i="13"/>
  <c r="MTM7" i="13"/>
  <c r="MTN7" i="13"/>
  <c r="MTO7" i="13"/>
  <c r="MTP7" i="13"/>
  <c r="MTQ7" i="13"/>
  <c r="MTR7" i="13"/>
  <c r="MTS7" i="13"/>
  <c r="MTT7" i="13"/>
  <c r="MTU7" i="13"/>
  <c r="MTV7" i="13"/>
  <c r="MTW7" i="13"/>
  <c r="MTX7" i="13"/>
  <c r="MTY7" i="13"/>
  <c r="MTZ7" i="13"/>
  <c r="MUA7" i="13"/>
  <c r="MUB7" i="13"/>
  <c r="MUC7" i="13"/>
  <c r="MUD7" i="13"/>
  <c r="MUE7" i="13"/>
  <c r="MUF7" i="13"/>
  <c r="MUG7" i="13"/>
  <c r="MUH7" i="13"/>
  <c r="MUI7" i="13"/>
  <c r="MUJ7" i="13"/>
  <c r="MUK7" i="13"/>
  <c r="MUL7" i="13"/>
  <c r="MUM7" i="13"/>
  <c r="MUN7" i="13"/>
  <c r="MUO7" i="13"/>
  <c r="MUP7" i="13"/>
  <c r="MUQ7" i="13"/>
  <c r="MUR7" i="13"/>
  <c r="MUS7" i="13"/>
  <c r="MUT7" i="13"/>
  <c r="MUU7" i="13"/>
  <c r="MUV7" i="13"/>
  <c r="MUW7" i="13"/>
  <c r="MUX7" i="13"/>
  <c r="MUY7" i="13"/>
  <c r="MUZ7" i="13"/>
  <c r="MVA7" i="13"/>
  <c r="MVB7" i="13"/>
  <c r="MVC7" i="13"/>
  <c r="MVD7" i="13"/>
  <c r="MVE7" i="13"/>
  <c r="MVF7" i="13"/>
  <c r="MVG7" i="13"/>
  <c r="MVH7" i="13"/>
  <c r="MVI7" i="13"/>
  <c r="MVJ7" i="13"/>
  <c r="MVK7" i="13"/>
  <c r="MVL7" i="13"/>
  <c r="MVM7" i="13"/>
  <c r="MVN7" i="13"/>
  <c r="MVO7" i="13"/>
  <c r="MVP7" i="13"/>
  <c r="MVQ7" i="13"/>
  <c r="MVR7" i="13"/>
  <c r="MVS7" i="13"/>
  <c r="MVT7" i="13"/>
  <c r="MVU7" i="13"/>
  <c r="MVV7" i="13"/>
  <c r="MVW7" i="13"/>
  <c r="MVX7" i="13"/>
  <c r="MVY7" i="13"/>
  <c r="MVZ7" i="13"/>
  <c r="MWA7" i="13"/>
  <c r="MWB7" i="13"/>
  <c r="MWC7" i="13"/>
  <c r="MWD7" i="13"/>
  <c r="MWE7" i="13"/>
  <c r="MWF7" i="13"/>
  <c r="MWG7" i="13"/>
  <c r="MWH7" i="13"/>
  <c r="MWI7" i="13"/>
  <c r="MWJ7" i="13"/>
  <c r="MWK7" i="13"/>
  <c r="MWL7" i="13"/>
  <c r="MWM7" i="13"/>
  <c r="MWN7" i="13"/>
  <c r="MWO7" i="13"/>
  <c r="MWP7" i="13"/>
  <c r="MWQ7" i="13"/>
  <c r="MWR7" i="13"/>
  <c r="MWS7" i="13"/>
  <c r="MWT7" i="13"/>
  <c r="MWU7" i="13"/>
  <c r="MWV7" i="13"/>
  <c r="MWW7" i="13"/>
  <c r="MWX7" i="13"/>
  <c r="MWY7" i="13"/>
  <c r="MWZ7" i="13"/>
  <c r="MXA7" i="13"/>
  <c r="MXB7" i="13"/>
  <c r="MXC7" i="13"/>
  <c r="MXD7" i="13"/>
  <c r="MXE7" i="13"/>
  <c r="MXF7" i="13"/>
  <c r="MXG7" i="13"/>
  <c r="MXH7" i="13"/>
  <c r="MXI7" i="13"/>
  <c r="MXJ7" i="13"/>
  <c r="MXK7" i="13"/>
  <c r="MXL7" i="13"/>
  <c r="MXM7" i="13"/>
  <c r="MXN7" i="13"/>
  <c r="MXO7" i="13"/>
  <c r="MXP7" i="13"/>
  <c r="MXQ7" i="13"/>
  <c r="MXR7" i="13"/>
  <c r="MXS7" i="13"/>
  <c r="MXT7" i="13"/>
  <c r="MXU7" i="13"/>
  <c r="MXV7" i="13"/>
  <c r="MXW7" i="13"/>
  <c r="MXX7" i="13"/>
  <c r="MXY7" i="13"/>
  <c r="MXZ7" i="13"/>
  <c r="MYA7" i="13"/>
  <c r="MYB7" i="13"/>
  <c r="MYC7" i="13"/>
  <c r="MYD7" i="13"/>
  <c r="MYE7" i="13"/>
  <c r="MYF7" i="13"/>
  <c r="MYG7" i="13"/>
  <c r="MYH7" i="13"/>
  <c r="MYI7" i="13"/>
  <c r="MYJ7" i="13"/>
  <c r="MYK7" i="13"/>
  <c r="MYL7" i="13"/>
  <c r="MYM7" i="13"/>
  <c r="MYN7" i="13"/>
  <c r="MYO7" i="13"/>
  <c r="MYP7" i="13"/>
  <c r="MYQ7" i="13"/>
  <c r="MYR7" i="13"/>
  <c r="MYS7" i="13"/>
  <c r="MYT7" i="13"/>
  <c r="MYU7" i="13"/>
  <c r="MYV7" i="13"/>
  <c r="MYW7" i="13"/>
  <c r="MYX7" i="13"/>
  <c r="MYY7" i="13"/>
  <c r="MYZ7" i="13"/>
  <c r="MZA7" i="13"/>
  <c r="MZB7" i="13"/>
  <c r="MZC7" i="13"/>
  <c r="MZD7" i="13"/>
  <c r="MZE7" i="13"/>
  <c r="MZF7" i="13"/>
  <c r="MZG7" i="13"/>
  <c r="MZH7" i="13"/>
  <c r="MZI7" i="13"/>
  <c r="MZJ7" i="13"/>
  <c r="MZK7" i="13"/>
  <c r="MZL7" i="13"/>
  <c r="MZM7" i="13"/>
  <c r="MZN7" i="13"/>
  <c r="MZO7" i="13"/>
  <c r="MZP7" i="13"/>
  <c r="MZQ7" i="13"/>
  <c r="MZR7" i="13"/>
  <c r="MZS7" i="13"/>
  <c r="MZT7" i="13"/>
  <c r="MZU7" i="13"/>
  <c r="MZV7" i="13"/>
  <c r="MZW7" i="13"/>
  <c r="MZX7" i="13"/>
  <c r="MZY7" i="13"/>
  <c r="MZZ7" i="13"/>
  <c r="NAA7" i="13"/>
  <c r="NAB7" i="13"/>
  <c r="NAC7" i="13"/>
  <c r="NAD7" i="13"/>
  <c r="NAE7" i="13"/>
  <c r="NAF7" i="13"/>
  <c r="NAG7" i="13"/>
  <c r="NAH7" i="13"/>
  <c r="NAI7" i="13"/>
  <c r="NAJ7" i="13"/>
  <c r="NAK7" i="13"/>
  <c r="NAL7" i="13"/>
  <c r="NAM7" i="13"/>
  <c r="NAN7" i="13"/>
  <c r="NAO7" i="13"/>
  <c r="NAP7" i="13"/>
  <c r="NAQ7" i="13"/>
  <c r="NAR7" i="13"/>
  <c r="NAS7" i="13"/>
  <c r="NAT7" i="13"/>
  <c r="NAU7" i="13"/>
  <c r="NAV7" i="13"/>
  <c r="NAW7" i="13"/>
  <c r="NAX7" i="13"/>
  <c r="NAY7" i="13"/>
  <c r="NAZ7" i="13"/>
  <c r="NBA7" i="13"/>
  <c r="NBB7" i="13"/>
  <c r="NBC7" i="13"/>
  <c r="NBD7" i="13"/>
  <c r="NBE7" i="13"/>
  <c r="NBF7" i="13"/>
  <c r="NBG7" i="13"/>
  <c r="NBH7" i="13"/>
  <c r="NBI7" i="13"/>
  <c r="NBJ7" i="13"/>
  <c r="NBK7" i="13"/>
  <c r="NBL7" i="13"/>
  <c r="NBM7" i="13"/>
  <c r="NBN7" i="13"/>
  <c r="NBO7" i="13"/>
  <c r="NBP7" i="13"/>
  <c r="NBQ7" i="13"/>
  <c r="NBR7" i="13"/>
  <c r="NBS7" i="13"/>
  <c r="NBT7" i="13"/>
  <c r="NBU7" i="13"/>
  <c r="NBV7" i="13"/>
  <c r="NBW7" i="13"/>
  <c r="NBX7" i="13"/>
  <c r="NBY7" i="13"/>
  <c r="NBZ7" i="13"/>
  <c r="NCA7" i="13"/>
  <c r="NCB7" i="13"/>
  <c r="NCC7" i="13"/>
  <c r="NCD7" i="13"/>
  <c r="NCE7" i="13"/>
  <c r="NCF7" i="13"/>
  <c r="NCG7" i="13"/>
  <c r="NCH7" i="13"/>
  <c r="NCI7" i="13"/>
  <c r="NCJ7" i="13"/>
  <c r="NCK7" i="13"/>
  <c r="NCL7" i="13"/>
  <c r="NCM7" i="13"/>
  <c r="NCN7" i="13"/>
  <c r="NCO7" i="13"/>
  <c r="NCP7" i="13"/>
  <c r="NCQ7" i="13"/>
  <c r="NCR7" i="13"/>
  <c r="NCS7" i="13"/>
  <c r="NCT7" i="13"/>
  <c r="NCU7" i="13"/>
  <c r="NCV7" i="13"/>
  <c r="NCW7" i="13"/>
  <c r="NCX7" i="13"/>
  <c r="NCY7" i="13"/>
  <c r="NCZ7" i="13"/>
  <c r="NDA7" i="13"/>
  <c r="NDB7" i="13"/>
  <c r="NDC7" i="13"/>
  <c r="NDD7" i="13"/>
  <c r="NDE7" i="13"/>
  <c r="NDF7" i="13"/>
  <c r="NDG7" i="13"/>
  <c r="NDH7" i="13"/>
  <c r="NDI7" i="13"/>
  <c r="NDJ7" i="13"/>
  <c r="NDK7" i="13"/>
  <c r="NDL7" i="13"/>
  <c r="NDM7" i="13"/>
  <c r="NDN7" i="13"/>
  <c r="NDO7" i="13"/>
  <c r="NDP7" i="13"/>
  <c r="NDQ7" i="13"/>
  <c r="NDR7" i="13"/>
  <c r="NDS7" i="13"/>
  <c r="NDT7" i="13"/>
  <c r="NDU7" i="13"/>
  <c r="NDV7" i="13"/>
  <c r="NDW7" i="13"/>
  <c r="NDX7" i="13"/>
  <c r="NDY7" i="13"/>
  <c r="NDZ7" i="13"/>
  <c r="NEA7" i="13"/>
  <c r="NEB7" i="13"/>
  <c r="NEC7" i="13"/>
  <c r="NED7" i="13"/>
  <c r="NEE7" i="13"/>
  <c r="NEF7" i="13"/>
  <c r="NEG7" i="13"/>
  <c r="NEH7" i="13"/>
  <c r="NEI7" i="13"/>
  <c r="NEJ7" i="13"/>
  <c r="NEK7" i="13"/>
  <c r="NEL7" i="13"/>
  <c r="NEM7" i="13"/>
  <c r="NEN7" i="13"/>
  <c r="NEO7" i="13"/>
  <c r="NEP7" i="13"/>
  <c r="NEQ7" i="13"/>
  <c r="NER7" i="13"/>
  <c r="NES7" i="13"/>
  <c r="NET7" i="13"/>
  <c r="NEU7" i="13"/>
  <c r="NEV7" i="13"/>
  <c r="NEW7" i="13"/>
  <c r="NEX7" i="13"/>
  <c r="NEY7" i="13"/>
  <c r="NEZ7" i="13"/>
  <c r="NFA7" i="13"/>
  <c r="NFB7" i="13"/>
  <c r="NFC7" i="13"/>
  <c r="NFD7" i="13"/>
  <c r="NFE7" i="13"/>
  <c r="NFF7" i="13"/>
  <c r="NFG7" i="13"/>
  <c r="NFH7" i="13"/>
  <c r="NFI7" i="13"/>
  <c r="NFJ7" i="13"/>
  <c r="NFK7" i="13"/>
  <c r="NFL7" i="13"/>
  <c r="NFM7" i="13"/>
  <c r="NFN7" i="13"/>
  <c r="NFO7" i="13"/>
  <c r="NFP7" i="13"/>
  <c r="NFQ7" i="13"/>
  <c r="NFR7" i="13"/>
  <c r="NFS7" i="13"/>
  <c r="NFT7" i="13"/>
  <c r="NFU7" i="13"/>
  <c r="NFV7" i="13"/>
  <c r="NFW7" i="13"/>
  <c r="NFX7" i="13"/>
  <c r="NFY7" i="13"/>
  <c r="NFZ7" i="13"/>
  <c r="NGA7" i="13"/>
  <c r="NGB7" i="13"/>
  <c r="NGC7" i="13"/>
  <c r="NGD7" i="13"/>
  <c r="NGE7" i="13"/>
  <c r="NGF7" i="13"/>
  <c r="NGG7" i="13"/>
  <c r="NGH7" i="13"/>
  <c r="NGI7" i="13"/>
  <c r="NGJ7" i="13"/>
  <c r="NGK7" i="13"/>
  <c r="NGL7" i="13"/>
  <c r="NGM7" i="13"/>
  <c r="NGN7" i="13"/>
  <c r="NGO7" i="13"/>
  <c r="NGP7" i="13"/>
  <c r="NGQ7" i="13"/>
  <c r="NGR7" i="13"/>
  <c r="NGS7" i="13"/>
  <c r="NGT7" i="13"/>
  <c r="NGU7" i="13"/>
  <c r="NGV7" i="13"/>
  <c r="NGW7" i="13"/>
  <c r="NGX7" i="13"/>
  <c r="NGY7" i="13"/>
  <c r="NGZ7" i="13"/>
  <c r="NHA7" i="13"/>
  <c r="NHB7" i="13"/>
  <c r="NHC7" i="13"/>
  <c r="NHD7" i="13"/>
  <c r="NHE7" i="13"/>
  <c r="NHF7" i="13"/>
  <c r="NHG7" i="13"/>
  <c r="NHH7" i="13"/>
  <c r="NHI7" i="13"/>
  <c r="NHJ7" i="13"/>
  <c r="NHK7" i="13"/>
  <c r="NHL7" i="13"/>
  <c r="NHM7" i="13"/>
  <c r="NHN7" i="13"/>
  <c r="NHO7" i="13"/>
  <c r="NHP7" i="13"/>
  <c r="NHQ7" i="13"/>
  <c r="NHR7" i="13"/>
  <c r="NHS7" i="13"/>
  <c r="NHT7" i="13"/>
  <c r="NHU7" i="13"/>
  <c r="NHV7" i="13"/>
  <c r="NHW7" i="13"/>
  <c r="NHX7" i="13"/>
  <c r="NHY7" i="13"/>
  <c r="NHZ7" i="13"/>
  <c r="NIA7" i="13"/>
  <c r="NIB7" i="13"/>
  <c r="NIC7" i="13"/>
  <c r="NID7" i="13"/>
  <c r="NIE7" i="13"/>
  <c r="NIF7" i="13"/>
  <c r="NIG7" i="13"/>
  <c r="NIH7" i="13"/>
  <c r="NII7" i="13"/>
  <c r="NIJ7" i="13"/>
  <c r="NIK7" i="13"/>
  <c r="NIL7" i="13"/>
  <c r="NIM7" i="13"/>
  <c r="NIN7" i="13"/>
  <c r="NIO7" i="13"/>
  <c r="NIP7" i="13"/>
  <c r="NIQ7" i="13"/>
  <c r="NIR7" i="13"/>
  <c r="NIS7" i="13"/>
  <c r="NIT7" i="13"/>
  <c r="NIU7" i="13"/>
  <c r="NIV7" i="13"/>
  <c r="NIW7" i="13"/>
  <c r="NIX7" i="13"/>
  <c r="NIY7" i="13"/>
  <c r="NIZ7" i="13"/>
  <c r="NJA7" i="13"/>
  <c r="NJB7" i="13"/>
  <c r="NJC7" i="13"/>
  <c r="NJD7" i="13"/>
  <c r="NJE7" i="13"/>
  <c r="NJF7" i="13"/>
  <c r="NJG7" i="13"/>
  <c r="NJH7" i="13"/>
  <c r="NJI7" i="13"/>
  <c r="NJJ7" i="13"/>
  <c r="NJK7" i="13"/>
  <c r="NJL7" i="13"/>
  <c r="NJM7" i="13"/>
  <c r="NJN7" i="13"/>
  <c r="NJO7" i="13"/>
  <c r="NJP7" i="13"/>
  <c r="NJQ7" i="13"/>
  <c r="NJR7" i="13"/>
  <c r="NJS7" i="13"/>
  <c r="NJT7" i="13"/>
  <c r="NJU7" i="13"/>
  <c r="NJV7" i="13"/>
  <c r="NJW7" i="13"/>
  <c r="NJX7" i="13"/>
  <c r="NJY7" i="13"/>
  <c r="NJZ7" i="13"/>
  <c r="NKA7" i="13"/>
  <c r="NKB7" i="13"/>
  <c r="NKC7" i="13"/>
  <c r="NKD7" i="13"/>
  <c r="NKE7" i="13"/>
  <c r="NKF7" i="13"/>
  <c r="NKG7" i="13"/>
  <c r="NKH7" i="13"/>
  <c r="NKI7" i="13"/>
  <c r="NKJ7" i="13"/>
  <c r="NKK7" i="13"/>
  <c r="NKL7" i="13"/>
  <c r="NKM7" i="13"/>
  <c r="NKN7" i="13"/>
  <c r="NKO7" i="13"/>
  <c r="NKP7" i="13"/>
  <c r="NKQ7" i="13"/>
  <c r="NKR7" i="13"/>
  <c r="NKS7" i="13"/>
  <c r="NKT7" i="13"/>
  <c r="NKU7" i="13"/>
  <c r="NKV7" i="13"/>
  <c r="NKW7" i="13"/>
  <c r="NKX7" i="13"/>
  <c r="NKY7" i="13"/>
  <c r="NKZ7" i="13"/>
  <c r="NLA7" i="13"/>
  <c r="NLB7" i="13"/>
  <c r="NLC7" i="13"/>
  <c r="NLD7" i="13"/>
  <c r="NLE7" i="13"/>
  <c r="NLF7" i="13"/>
  <c r="NLG7" i="13"/>
  <c r="NLH7" i="13"/>
  <c r="NLI7" i="13"/>
  <c r="NLJ7" i="13"/>
  <c r="NLK7" i="13"/>
  <c r="NLL7" i="13"/>
  <c r="NLM7" i="13"/>
  <c r="NLN7" i="13"/>
  <c r="NLO7" i="13"/>
  <c r="NLP7" i="13"/>
  <c r="NLQ7" i="13"/>
  <c r="NLR7" i="13"/>
  <c r="NLS7" i="13"/>
  <c r="NLT7" i="13"/>
  <c r="NLU7" i="13"/>
  <c r="NLV7" i="13"/>
  <c r="NLW7" i="13"/>
  <c r="NLX7" i="13"/>
  <c r="NLY7" i="13"/>
  <c r="NLZ7" i="13"/>
  <c r="NMA7" i="13"/>
  <c r="NMB7" i="13"/>
  <c r="NMC7" i="13"/>
  <c r="NMD7" i="13"/>
  <c r="NME7" i="13"/>
  <c r="NMF7" i="13"/>
  <c r="NMG7" i="13"/>
  <c r="NMH7" i="13"/>
  <c r="NMI7" i="13"/>
  <c r="NMJ7" i="13"/>
  <c r="NMK7" i="13"/>
  <c r="NML7" i="13"/>
  <c r="NMM7" i="13"/>
  <c r="NMN7" i="13"/>
  <c r="NMO7" i="13"/>
  <c r="NMP7" i="13"/>
  <c r="NMQ7" i="13"/>
  <c r="NMR7" i="13"/>
  <c r="NMS7" i="13"/>
  <c r="NMT7" i="13"/>
  <c r="NMU7" i="13"/>
  <c r="NMV7" i="13"/>
  <c r="NMW7" i="13"/>
  <c r="NMX7" i="13"/>
  <c r="NMY7" i="13"/>
  <c r="NMZ7" i="13"/>
  <c r="NNA7" i="13"/>
  <c r="NNB7" i="13"/>
  <c r="NNC7" i="13"/>
  <c r="NND7" i="13"/>
  <c r="NNE7" i="13"/>
  <c r="NNF7" i="13"/>
  <c r="NNG7" i="13"/>
  <c r="NNH7" i="13"/>
  <c r="NNI7" i="13"/>
  <c r="NNJ7" i="13"/>
  <c r="NNK7" i="13"/>
  <c r="NNL7" i="13"/>
  <c r="NNM7" i="13"/>
  <c r="NNN7" i="13"/>
  <c r="NNO7" i="13"/>
  <c r="NNP7" i="13"/>
  <c r="NNQ7" i="13"/>
  <c r="NNR7" i="13"/>
  <c r="NNS7" i="13"/>
  <c r="NNT7" i="13"/>
  <c r="NNU7" i="13"/>
  <c r="NNV7" i="13"/>
  <c r="NNW7" i="13"/>
  <c r="NNX7" i="13"/>
  <c r="NNY7" i="13"/>
  <c r="NNZ7" i="13"/>
  <c r="NOA7" i="13"/>
  <c r="NOB7" i="13"/>
  <c r="NOC7" i="13"/>
  <c r="NOD7" i="13"/>
  <c r="NOE7" i="13"/>
  <c r="NOF7" i="13"/>
  <c r="NOG7" i="13"/>
  <c r="NOH7" i="13"/>
  <c r="NOI7" i="13"/>
  <c r="NOJ7" i="13"/>
  <c r="NOK7" i="13"/>
  <c r="NOL7" i="13"/>
  <c r="NOM7" i="13"/>
  <c r="NON7" i="13"/>
  <c r="NOO7" i="13"/>
  <c r="NOP7" i="13"/>
  <c r="NOQ7" i="13"/>
  <c r="NOR7" i="13"/>
  <c r="NOS7" i="13"/>
  <c r="NOT7" i="13"/>
  <c r="NOU7" i="13"/>
  <c r="NOV7" i="13"/>
  <c r="NOW7" i="13"/>
  <c r="NOX7" i="13"/>
  <c r="NOY7" i="13"/>
  <c r="NOZ7" i="13"/>
  <c r="NPA7" i="13"/>
  <c r="NPB7" i="13"/>
  <c r="NPC7" i="13"/>
  <c r="NPD7" i="13"/>
  <c r="NPE7" i="13"/>
  <c r="NPF7" i="13"/>
  <c r="NPG7" i="13"/>
  <c r="NPH7" i="13"/>
  <c r="NPI7" i="13"/>
  <c r="NPJ7" i="13"/>
  <c r="NPK7" i="13"/>
  <c r="NPL7" i="13"/>
  <c r="NPM7" i="13"/>
  <c r="NPN7" i="13"/>
  <c r="NPO7" i="13"/>
  <c r="NPP7" i="13"/>
  <c r="NPQ7" i="13"/>
  <c r="NPR7" i="13"/>
  <c r="NPS7" i="13"/>
  <c r="NPT7" i="13"/>
  <c r="NPU7" i="13"/>
  <c r="NPV7" i="13"/>
  <c r="NPW7" i="13"/>
  <c r="NPX7" i="13"/>
  <c r="NPY7" i="13"/>
  <c r="NPZ7" i="13"/>
  <c r="NQA7" i="13"/>
  <c r="NQB7" i="13"/>
  <c r="NQC7" i="13"/>
  <c r="NQD7" i="13"/>
  <c r="NQE7" i="13"/>
  <c r="NQF7" i="13"/>
  <c r="NQG7" i="13"/>
  <c r="NQH7" i="13"/>
  <c r="NQI7" i="13"/>
  <c r="NQJ7" i="13"/>
  <c r="NQK7" i="13"/>
  <c r="NQL7" i="13"/>
  <c r="NQM7" i="13"/>
  <c r="NQN7" i="13"/>
  <c r="NQO7" i="13"/>
  <c r="NQP7" i="13"/>
  <c r="NQQ7" i="13"/>
  <c r="NQR7" i="13"/>
  <c r="NQS7" i="13"/>
  <c r="NQT7" i="13"/>
  <c r="NQU7" i="13"/>
  <c r="NQV7" i="13"/>
  <c r="NQW7" i="13"/>
  <c r="NQX7" i="13"/>
  <c r="NQY7" i="13"/>
  <c r="NQZ7" i="13"/>
  <c r="NRA7" i="13"/>
  <c r="NRB7" i="13"/>
  <c r="NRC7" i="13"/>
  <c r="NRD7" i="13"/>
  <c r="NRE7" i="13"/>
  <c r="NRF7" i="13"/>
  <c r="NRG7" i="13"/>
  <c r="NRH7" i="13"/>
  <c r="NRI7" i="13"/>
  <c r="NRJ7" i="13"/>
  <c r="NRK7" i="13"/>
  <c r="NRL7" i="13"/>
  <c r="NRM7" i="13"/>
  <c r="NRN7" i="13"/>
  <c r="NRO7" i="13"/>
  <c r="NRP7" i="13"/>
  <c r="NRQ7" i="13"/>
  <c r="NRR7" i="13"/>
  <c r="NRS7" i="13"/>
  <c r="NRT7" i="13"/>
  <c r="NRU7" i="13"/>
  <c r="NRV7" i="13"/>
  <c r="NRW7" i="13"/>
  <c r="NRX7" i="13"/>
  <c r="NRY7" i="13"/>
  <c r="NRZ7" i="13"/>
  <c r="NSA7" i="13"/>
  <c r="NSB7" i="13"/>
  <c r="NSC7" i="13"/>
  <c r="NSD7" i="13"/>
  <c r="NSE7" i="13"/>
  <c r="NSF7" i="13"/>
  <c r="NSG7" i="13"/>
  <c r="NSH7" i="13"/>
  <c r="NSI7" i="13"/>
  <c r="NSJ7" i="13"/>
  <c r="NSK7" i="13"/>
  <c r="NSL7" i="13"/>
  <c r="NSM7" i="13"/>
  <c r="NSN7" i="13"/>
  <c r="NSO7" i="13"/>
  <c r="NSP7" i="13"/>
  <c r="NSQ7" i="13"/>
  <c r="NSR7" i="13"/>
  <c r="NSS7" i="13"/>
  <c r="NST7" i="13"/>
  <c r="NSU7" i="13"/>
  <c r="NSV7" i="13"/>
  <c r="NSW7" i="13"/>
  <c r="NSX7" i="13"/>
  <c r="NSY7" i="13"/>
  <c r="NSZ7" i="13"/>
  <c r="NTA7" i="13"/>
  <c r="NTB7" i="13"/>
  <c r="NTC7" i="13"/>
  <c r="NTD7" i="13"/>
  <c r="NTE7" i="13"/>
  <c r="NTF7" i="13"/>
  <c r="NTG7" i="13"/>
  <c r="NTH7" i="13"/>
  <c r="NTI7" i="13"/>
  <c r="NTJ7" i="13"/>
  <c r="NTK7" i="13"/>
  <c r="NTL7" i="13"/>
  <c r="NTM7" i="13"/>
  <c r="NTN7" i="13"/>
  <c r="NTO7" i="13"/>
  <c r="NTP7" i="13"/>
  <c r="NTQ7" i="13"/>
  <c r="NTR7" i="13"/>
  <c r="NTS7" i="13"/>
  <c r="NTT7" i="13"/>
  <c r="NTU7" i="13"/>
  <c r="NTV7" i="13"/>
  <c r="NTW7" i="13"/>
  <c r="NTX7" i="13"/>
  <c r="NTY7" i="13"/>
  <c r="NTZ7" i="13"/>
  <c r="NUA7" i="13"/>
  <c r="NUB7" i="13"/>
  <c r="NUC7" i="13"/>
  <c r="NUD7" i="13"/>
  <c r="NUE7" i="13"/>
  <c r="NUF7" i="13"/>
  <c r="NUG7" i="13"/>
  <c r="NUH7" i="13"/>
  <c r="NUI7" i="13"/>
  <c r="NUJ7" i="13"/>
  <c r="NUK7" i="13"/>
  <c r="NUL7" i="13"/>
  <c r="NUM7" i="13"/>
  <c r="NUN7" i="13"/>
  <c r="NUO7" i="13"/>
  <c r="NUP7" i="13"/>
  <c r="NUQ7" i="13"/>
  <c r="NUR7" i="13"/>
  <c r="NUS7" i="13"/>
  <c r="NUT7" i="13"/>
  <c r="NUU7" i="13"/>
  <c r="NUV7" i="13"/>
  <c r="NUW7" i="13"/>
  <c r="NUX7" i="13"/>
  <c r="NUY7" i="13"/>
  <c r="NUZ7" i="13"/>
  <c r="NVA7" i="13"/>
  <c r="NVB7" i="13"/>
  <c r="NVC7" i="13"/>
  <c r="NVD7" i="13"/>
  <c r="NVE7" i="13"/>
  <c r="NVF7" i="13"/>
  <c r="NVG7" i="13"/>
  <c r="NVH7" i="13"/>
  <c r="NVI7" i="13"/>
  <c r="NVJ7" i="13"/>
  <c r="NVK7" i="13"/>
  <c r="NVL7" i="13"/>
  <c r="NVM7" i="13"/>
  <c r="NVN7" i="13"/>
  <c r="NVO7" i="13"/>
  <c r="NVP7" i="13"/>
  <c r="NVQ7" i="13"/>
  <c r="NVR7" i="13"/>
  <c r="NVS7" i="13"/>
  <c r="NVT7" i="13"/>
  <c r="NVU7" i="13"/>
  <c r="NVV7" i="13"/>
  <c r="NVW7" i="13"/>
  <c r="NVX7" i="13"/>
  <c r="NVY7" i="13"/>
  <c r="NVZ7" i="13"/>
  <c r="NWA7" i="13"/>
  <c r="NWB7" i="13"/>
  <c r="NWC7" i="13"/>
  <c r="NWD7" i="13"/>
  <c r="NWE7" i="13"/>
  <c r="NWF7" i="13"/>
  <c r="NWG7" i="13"/>
  <c r="NWH7" i="13"/>
  <c r="NWI7" i="13"/>
  <c r="NWJ7" i="13"/>
  <c r="NWK7" i="13"/>
  <c r="NWL7" i="13"/>
  <c r="NWM7" i="13"/>
  <c r="NWN7" i="13"/>
  <c r="NWO7" i="13"/>
  <c r="NWP7" i="13"/>
  <c r="NWQ7" i="13"/>
  <c r="NWR7" i="13"/>
  <c r="NWS7" i="13"/>
  <c r="NWT7" i="13"/>
  <c r="NWU7" i="13"/>
  <c r="NWV7" i="13"/>
  <c r="NWW7" i="13"/>
  <c r="NWX7" i="13"/>
  <c r="NWY7" i="13"/>
  <c r="NWZ7" i="13"/>
  <c r="NXA7" i="13"/>
  <c r="NXB7" i="13"/>
  <c r="NXC7" i="13"/>
  <c r="NXD7" i="13"/>
  <c r="NXE7" i="13"/>
  <c r="NXF7" i="13"/>
  <c r="NXG7" i="13"/>
  <c r="NXH7" i="13"/>
  <c r="NXI7" i="13"/>
  <c r="NXJ7" i="13"/>
  <c r="NXK7" i="13"/>
  <c r="NXL7" i="13"/>
  <c r="NXM7" i="13"/>
  <c r="NXN7" i="13"/>
  <c r="NXO7" i="13"/>
  <c r="NXP7" i="13"/>
  <c r="NXQ7" i="13"/>
  <c r="NXR7" i="13"/>
  <c r="NXS7" i="13"/>
  <c r="NXT7" i="13"/>
  <c r="NXU7" i="13"/>
  <c r="NXV7" i="13"/>
  <c r="NXW7" i="13"/>
  <c r="NXX7" i="13"/>
  <c r="NXY7" i="13"/>
  <c r="NXZ7" i="13"/>
  <c r="NYA7" i="13"/>
  <c r="NYB7" i="13"/>
  <c r="NYC7" i="13"/>
  <c r="NYD7" i="13"/>
  <c r="NYE7" i="13"/>
  <c r="NYF7" i="13"/>
  <c r="NYG7" i="13"/>
  <c r="NYH7" i="13"/>
  <c r="NYI7" i="13"/>
  <c r="NYJ7" i="13"/>
  <c r="NYK7" i="13"/>
  <c r="NYL7" i="13"/>
  <c r="NYM7" i="13"/>
  <c r="NYN7" i="13"/>
  <c r="NYO7" i="13"/>
  <c r="NYP7" i="13"/>
  <c r="NYQ7" i="13"/>
  <c r="NYR7" i="13"/>
  <c r="NYS7" i="13"/>
  <c r="NYT7" i="13"/>
  <c r="NYU7" i="13"/>
  <c r="NYV7" i="13"/>
  <c r="NYW7" i="13"/>
  <c r="NYX7" i="13"/>
  <c r="NYY7" i="13"/>
  <c r="NYZ7" i="13"/>
  <c r="NZA7" i="13"/>
  <c r="NZB7" i="13"/>
  <c r="NZC7" i="13"/>
  <c r="NZD7" i="13"/>
  <c r="NZE7" i="13"/>
  <c r="NZF7" i="13"/>
  <c r="NZG7" i="13"/>
  <c r="NZH7" i="13"/>
  <c r="NZI7" i="13"/>
  <c r="NZJ7" i="13"/>
  <c r="NZK7" i="13"/>
  <c r="NZL7" i="13"/>
  <c r="NZM7" i="13"/>
  <c r="NZN7" i="13"/>
  <c r="NZO7" i="13"/>
  <c r="NZP7" i="13"/>
  <c r="NZQ7" i="13"/>
  <c r="NZR7" i="13"/>
  <c r="NZS7" i="13"/>
  <c r="NZT7" i="13"/>
  <c r="NZU7" i="13"/>
  <c r="NZV7" i="13"/>
  <c r="NZW7" i="13"/>
  <c r="NZX7" i="13"/>
  <c r="NZY7" i="13"/>
  <c r="NZZ7" i="13"/>
  <c r="OAA7" i="13"/>
  <c r="OAB7" i="13"/>
  <c r="OAC7" i="13"/>
  <c r="OAD7" i="13"/>
  <c r="OAE7" i="13"/>
  <c r="OAF7" i="13"/>
  <c r="OAG7" i="13"/>
  <c r="OAH7" i="13"/>
  <c r="OAI7" i="13"/>
  <c r="OAJ7" i="13"/>
  <c r="OAK7" i="13"/>
  <c r="OAL7" i="13"/>
  <c r="OAM7" i="13"/>
  <c r="OAN7" i="13"/>
  <c r="OAO7" i="13"/>
  <c r="OAP7" i="13"/>
  <c r="OAQ7" i="13"/>
  <c r="OAR7" i="13"/>
  <c r="OAS7" i="13"/>
  <c r="OAT7" i="13"/>
  <c r="OAU7" i="13"/>
  <c r="OAV7" i="13"/>
  <c r="OAW7" i="13"/>
  <c r="OAX7" i="13"/>
  <c r="OAY7" i="13"/>
  <c r="OAZ7" i="13"/>
  <c r="OBA7" i="13"/>
  <c r="OBB7" i="13"/>
  <c r="OBC7" i="13"/>
  <c r="OBD7" i="13"/>
  <c r="OBE7" i="13"/>
  <c r="OBF7" i="13"/>
  <c r="OBG7" i="13"/>
  <c r="OBH7" i="13"/>
  <c r="OBI7" i="13"/>
  <c r="OBJ7" i="13"/>
  <c r="OBK7" i="13"/>
  <c r="OBL7" i="13"/>
  <c r="OBM7" i="13"/>
  <c r="OBN7" i="13"/>
  <c r="OBO7" i="13"/>
  <c r="OBP7" i="13"/>
  <c r="OBQ7" i="13"/>
  <c r="OBR7" i="13"/>
  <c r="OBS7" i="13"/>
  <c r="OBT7" i="13"/>
  <c r="OBU7" i="13"/>
  <c r="OBV7" i="13"/>
  <c r="OBW7" i="13"/>
  <c r="OBX7" i="13"/>
  <c r="OBY7" i="13"/>
  <c r="OBZ7" i="13"/>
  <c r="OCA7" i="13"/>
  <c r="OCB7" i="13"/>
  <c r="OCC7" i="13"/>
  <c r="OCD7" i="13"/>
  <c r="OCE7" i="13"/>
  <c r="OCF7" i="13"/>
  <c r="OCG7" i="13"/>
  <c r="OCH7" i="13"/>
  <c r="OCI7" i="13"/>
  <c r="OCJ7" i="13"/>
  <c r="OCK7" i="13"/>
  <c r="OCL7" i="13"/>
  <c r="OCM7" i="13"/>
  <c r="OCN7" i="13"/>
  <c r="OCO7" i="13"/>
  <c r="OCP7" i="13"/>
  <c r="OCQ7" i="13"/>
  <c r="OCR7" i="13"/>
  <c r="OCS7" i="13"/>
  <c r="OCT7" i="13"/>
  <c r="OCU7" i="13"/>
  <c r="OCV7" i="13"/>
  <c r="OCW7" i="13"/>
  <c r="OCX7" i="13"/>
  <c r="OCY7" i="13"/>
  <c r="OCZ7" i="13"/>
  <c r="ODA7" i="13"/>
  <c r="ODB7" i="13"/>
  <c r="ODC7" i="13"/>
  <c r="ODD7" i="13"/>
  <c r="ODE7" i="13"/>
  <c r="ODF7" i="13"/>
  <c r="ODG7" i="13"/>
  <c r="ODH7" i="13"/>
  <c r="ODI7" i="13"/>
  <c r="ODJ7" i="13"/>
  <c r="ODK7" i="13"/>
  <c r="ODL7" i="13"/>
  <c r="ODM7" i="13"/>
  <c r="ODN7" i="13"/>
  <c r="ODO7" i="13"/>
  <c r="ODP7" i="13"/>
  <c r="ODQ7" i="13"/>
  <c r="ODR7" i="13"/>
  <c r="ODS7" i="13"/>
  <c r="ODT7" i="13"/>
  <c r="ODU7" i="13"/>
  <c r="ODV7" i="13"/>
  <c r="ODW7" i="13"/>
  <c r="ODX7" i="13"/>
  <c r="ODY7" i="13"/>
  <c r="ODZ7" i="13"/>
  <c r="OEA7" i="13"/>
  <c r="OEB7" i="13"/>
  <c r="OEC7" i="13"/>
  <c r="OED7" i="13"/>
  <c r="OEE7" i="13"/>
  <c r="OEF7" i="13"/>
  <c r="OEG7" i="13"/>
  <c r="OEH7" i="13"/>
  <c r="OEI7" i="13"/>
  <c r="OEJ7" i="13"/>
  <c r="OEK7" i="13"/>
  <c r="OEL7" i="13"/>
  <c r="OEM7" i="13"/>
  <c r="OEN7" i="13"/>
  <c r="OEO7" i="13"/>
  <c r="OEP7" i="13"/>
  <c r="OEQ7" i="13"/>
  <c r="OER7" i="13"/>
  <c r="OES7" i="13"/>
  <c r="OET7" i="13"/>
  <c r="OEU7" i="13"/>
  <c r="OEV7" i="13"/>
  <c r="OEW7" i="13"/>
  <c r="OEX7" i="13"/>
  <c r="OEY7" i="13"/>
  <c r="OEZ7" i="13"/>
  <c r="OFA7" i="13"/>
  <c r="OFB7" i="13"/>
  <c r="OFC7" i="13"/>
  <c r="OFD7" i="13"/>
  <c r="OFE7" i="13"/>
  <c r="OFF7" i="13"/>
  <c r="OFG7" i="13"/>
  <c r="OFH7" i="13"/>
  <c r="OFI7" i="13"/>
  <c r="OFJ7" i="13"/>
  <c r="OFK7" i="13"/>
  <c r="OFL7" i="13"/>
  <c r="OFM7" i="13"/>
  <c r="OFN7" i="13"/>
  <c r="OFO7" i="13"/>
  <c r="OFP7" i="13"/>
  <c r="OFQ7" i="13"/>
  <c r="OFR7" i="13"/>
  <c r="OFS7" i="13"/>
  <c r="OFT7" i="13"/>
  <c r="OFU7" i="13"/>
  <c r="OFV7" i="13"/>
  <c r="OFW7" i="13"/>
  <c r="OFX7" i="13"/>
  <c r="OFY7" i="13"/>
  <c r="OFZ7" i="13"/>
  <c r="OGA7" i="13"/>
  <c r="OGB7" i="13"/>
  <c r="OGC7" i="13"/>
  <c r="OGD7" i="13"/>
  <c r="OGE7" i="13"/>
  <c r="OGF7" i="13"/>
  <c r="OGG7" i="13"/>
  <c r="OGH7" i="13"/>
  <c r="OGI7" i="13"/>
  <c r="OGJ7" i="13"/>
  <c r="OGK7" i="13"/>
  <c r="OGL7" i="13"/>
  <c r="OGM7" i="13"/>
  <c r="OGN7" i="13"/>
  <c r="OGO7" i="13"/>
  <c r="OGP7" i="13"/>
  <c r="OGQ7" i="13"/>
  <c r="OGR7" i="13"/>
  <c r="OGS7" i="13"/>
  <c r="OGT7" i="13"/>
  <c r="OGU7" i="13"/>
  <c r="OGV7" i="13"/>
  <c r="OGW7" i="13"/>
  <c r="OGX7" i="13"/>
  <c r="OGY7" i="13"/>
  <c r="OGZ7" i="13"/>
  <c r="OHA7" i="13"/>
  <c r="OHB7" i="13"/>
  <c r="OHC7" i="13"/>
  <c r="OHD7" i="13"/>
  <c r="OHE7" i="13"/>
  <c r="OHF7" i="13"/>
  <c r="OHG7" i="13"/>
  <c r="OHH7" i="13"/>
  <c r="OHI7" i="13"/>
  <c r="OHJ7" i="13"/>
  <c r="OHK7" i="13"/>
  <c r="OHL7" i="13"/>
  <c r="OHM7" i="13"/>
  <c r="OHN7" i="13"/>
  <c r="OHO7" i="13"/>
  <c r="OHP7" i="13"/>
  <c r="OHQ7" i="13"/>
  <c r="OHR7" i="13"/>
  <c r="OHS7" i="13"/>
  <c r="OHT7" i="13"/>
  <c r="OHU7" i="13"/>
  <c r="OHV7" i="13"/>
  <c r="OHW7" i="13"/>
  <c r="OHX7" i="13"/>
  <c r="OHY7" i="13"/>
  <c r="OHZ7" i="13"/>
  <c r="OIA7" i="13"/>
  <c r="OIB7" i="13"/>
  <c r="OIC7" i="13"/>
  <c r="OID7" i="13"/>
  <c r="OIE7" i="13"/>
  <c r="OIF7" i="13"/>
  <c r="OIG7" i="13"/>
  <c r="OIH7" i="13"/>
  <c r="OII7" i="13"/>
  <c r="OIJ7" i="13"/>
  <c r="OIK7" i="13"/>
  <c r="OIL7" i="13"/>
  <c r="OIM7" i="13"/>
  <c r="OIN7" i="13"/>
  <c r="OIO7" i="13"/>
  <c r="OIP7" i="13"/>
  <c r="OIQ7" i="13"/>
  <c r="OIR7" i="13"/>
  <c r="OIS7" i="13"/>
  <c r="OIT7" i="13"/>
  <c r="OIU7" i="13"/>
  <c r="OIV7" i="13"/>
  <c r="OIW7" i="13"/>
  <c r="OIX7" i="13"/>
  <c r="OIY7" i="13"/>
  <c r="OIZ7" i="13"/>
  <c r="OJA7" i="13"/>
  <c r="OJB7" i="13"/>
  <c r="OJC7" i="13"/>
  <c r="OJD7" i="13"/>
  <c r="OJE7" i="13"/>
  <c r="OJF7" i="13"/>
  <c r="OJG7" i="13"/>
  <c r="OJH7" i="13"/>
  <c r="OJI7" i="13"/>
  <c r="OJJ7" i="13"/>
  <c r="OJK7" i="13"/>
  <c r="OJL7" i="13"/>
  <c r="OJM7" i="13"/>
  <c r="OJN7" i="13"/>
  <c r="OJO7" i="13"/>
  <c r="OJP7" i="13"/>
  <c r="OJQ7" i="13"/>
  <c r="OJR7" i="13"/>
  <c r="OJS7" i="13"/>
  <c r="OJT7" i="13"/>
  <c r="OJU7" i="13"/>
  <c r="OJV7" i="13"/>
  <c r="OJW7" i="13"/>
  <c r="OJX7" i="13"/>
  <c r="OJY7" i="13"/>
  <c r="OJZ7" i="13"/>
  <c r="OKA7" i="13"/>
  <c r="OKB7" i="13"/>
  <c r="OKC7" i="13"/>
  <c r="OKD7" i="13"/>
  <c r="OKE7" i="13"/>
  <c r="OKF7" i="13"/>
  <c r="OKG7" i="13"/>
  <c r="OKH7" i="13"/>
  <c r="OKI7" i="13"/>
  <c r="OKJ7" i="13"/>
  <c r="OKK7" i="13"/>
  <c r="OKL7" i="13"/>
  <c r="OKM7" i="13"/>
  <c r="OKN7" i="13"/>
  <c r="OKO7" i="13"/>
  <c r="OKP7" i="13"/>
  <c r="OKQ7" i="13"/>
  <c r="OKR7" i="13"/>
  <c r="OKS7" i="13"/>
  <c r="OKT7" i="13"/>
  <c r="OKU7" i="13"/>
  <c r="OKV7" i="13"/>
  <c r="OKW7" i="13"/>
  <c r="OKX7" i="13"/>
  <c r="OKY7" i="13"/>
  <c r="OKZ7" i="13"/>
  <c r="OLA7" i="13"/>
  <c r="OLB7" i="13"/>
  <c r="OLC7" i="13"/>
  <c r="OLD7" i="13"/>
  <c r="OLE7" i="13"/>
  <c r="OLF7" i="13"/>
  <c r="OLG7" i="13"/>
  <c r="OLH7" i="13"/>
  <c r="OLI7" i="13"/>
  <c r="OLJ7" i="13"/>
  <c r="OLK7" i="13"/>
  <c r="OLL7" i="13"/>
  <c r="OLM7" i="13"/>
  <c r="OLN7" i="13"/>
  <c r="OLO7" i="13"/>
  <c r="OLP7" i="13"/>
  <c r="OLQ7" i="13"/>
  <c r="OLR7" i="13"/>
  <c r="OLS7" i="13"/>
  <c r="OLT7" i="13"/>
  <c r="OLU7" i="13"/>
  <c r="OLV7" i="13"/>
  <c r="OLW7" i="13"/>
  <c r="OLX7" i="13"/>
  <c r="OLY7" i="13"/>
  <c r="OLZ7" i="13"/>
  <c r="OMA7" i="13"/>
  <c r="OMB7" i="13"/>
  <c r="OMC7" i="13"/>
  <c r="OMD7" i="13"/>
  <c r="OME7" i="13"/>
  <c r="OMF7" i="13"/>
  <c r="OMG7" i="13"/>
  <c r="OMH7" i="13"/>
  <c r="OMI7" i="13"/>
  <c r="OMJ7" i="13"/>
  <c r="OMK7" i="13"/>
  <c r="OML7" i="13"/>
  <c r="OMM7" i="13"/>
  <c r="OMN7" i="13"/>
  <c r="OMO7" i="13"/>
  <c r="OMP7" i="13"/>
  <c r="OMQ7" i="13"/>
  <c r="OMR7" i="13"/>
  <c r="OMS7" i="13"/>
  <c r="OMT7" i="13"/>
  <c r="OMU7" i="13"/>
  <c r="OMV7" i="13"/>
  <c r="OMW7" i="13"/>
  <c r="OMX7" i="13"/>
  <c r="OMY7" i="13"/>
  <c r="OMZ7" i="13"/>
  <c r="ONA7" i="13"/>
  <c r="ONB7" i="13"/>
  <c r="ONC7" i="13"/>
  <c r="OND7" i="13"/>
  <c r="ONE7" i="13"/>
  <c r="ONF7" i="13"/>
  <c r="ONG7" i="13"/>
  <c r="ONH7" i="13"/>
  <c r="ONI7" i="13"/>
  <c r="ONJ7" i="13"/>
  <c r="ONK7" i="13"/>
  <c r="ONL7" i="13"/>
  <c r="ONM7" i="13"/>
  <c r="ONN7" i="13"/>
  <c r="ONO7" i="13"/>
  <c r="ONP7" i="13"/>
  <c r="ONQ7" i="13"/>
  <c r="ONR7" i="13"/>
  <c r="ONS7" i="13"/>
  <c r="ONT7" i="13"/>
  <c r="ONU7" i="13"/>
  <c r="ONV7" i="13"/>
  <c r="ONW7" i="13"/>
  <c r="ONX7" i="13"/>
  <c r="ONY7" i="13"/>
  <c r="ONZ7" i="13"/>
  <c r="OOA7" i="13"/>
  <c r="OOB7" i="13"/>
  <c r="OOC7" i="13"/>
  <c r="OOD7" i="13"/>
  <c r="OOE7" i="13"/>
  <c r="OOF7" i="13"/>
  <c r="OOG7" i="13"/>
  <c r="OOH7" i="13"/>
  <c r="OOI7" i="13"/>
  <c r="OOJ7" i="13"/>
  <c r="OOK7" i="13"/>
  <c r="OOL7" i="13"/>
  <c r="OOM7" i="13"/>
  <c r="OON7" i="13"/>
  <c r="OOO7" i="13"/>
  <c r="OOP7" i="13"/>
  <c r="OOQ7" i="13"/>
  <c r="OOR7" i="13"/>
  <c r="OOS7" i="13"/>
  <c r="OOT7" i="13"/>
  <c r="OOU7" i="13"/>
  <c r="OOV7" i="13"/>
  <c r="OOW7" i="13"/>
  <c r="OOX7" i="13"/>
  <c r="OOY7" i="13"/>
  <c r="OOZ7" i="13"/>
  <c r="OPA7" i="13"/>
  <c r="OPB7" i="13"/>
  <c r="OPC7" i="13"/>
  <c r="OPD7" i="13"/>
  <c r="OPE7" i="13"/>
  <c r="OPF7" i="13"/>
  <c r="OPG7" i="13"/>
  <c r="OPH7" i="13"/>
  <c r="OPI7" i="13"/>
  <c r="OPJ7" i="13"/>
  <c r="OPK7" i="13"/>
  <c r="OPL7" i="13"/>
  <c r="OPM7" i="13"/>
  <c r="OPN7" i="13"/>
  <c r="OPO7" i="13"/>
  <c r="OPP7" i="13"/>
  <c r="OPQ7" i="13"/>
  <c r="OPR7" i="13"/>
  <c r="OPS7" i="13"/>
  <c r="OPT7" i="13"/>
  <c r="OPU7" i="13"/>
  <c r="OPV7" i="13"/>
  <c r="OPW7" i="13"/>
  <c r="OPX7" i="13"/>
  <c r="OPY7" i="13"/>
  <c r="OPZ7" i="13"/>
  <c r="OQA7" i="13"/>
  <c r="OQB7" i="13"/>
  <c r="OQC7" i="13"/>
  <c r="OQD7" i="13"/>
  <c r="OQE7" i="13"/>
  <c r="OQF7" i="13"/>
  <c r="OQG7" i="13"/>
  <c r="OQH7" i="13"/>
  <c r="OQI7" i="13"/>
  <c r="OQJ7" i="13"/>
  <c r="OQK7" i="13"/>
  <c r="OQL7" i="13"/>
  <c r="OQM7" i="13"/>
  <c r="OQN7" i="13"/>
  <c r="OQO7" i="13"/>
  <c r="OQP7" i="13"/>
  <c r="OQQ7" i="13"/>
  <c r="OQR7" i="13"/>
  <c r="OQS7" i="13"/>
  <c r="OQT7" i="13"/>
  <c r="OQU7" i="13"/>
  <c r="OQV7" i="13"/>
  <c r="OQW7" i="13"/>
  <c r="OQX7" i="13"/>
  <c r="OQY7" i="13"/>
  <c r="OQZ7" i="13"/>
  <c r="ORA7" i="13"/>
  <c r="ORB7" i="13"/>
  <c r="ORC7" i="13"/>
  <c r="ORD7" i="13"/>
  <c r="ORE7" i="13"/>
  <c r="ORF7" i="13"/>
  <c r="ORG7" i="13"/>
  <c r="ORH7" i="13"/>
  <c r="ORI7" i="13"/>
  <c r="ORJ7" i="13"/>
  <c r="ORK7" i="13"/>
  <c r="ORL7" i="13"/>
  <c r="ORM7" i="13"/>
  <c r="ORN7" i="13"/>
  <c r="ORO7" i="13"/>
  <c r="ORP7" i="13"/>
  <c r="ORQ7" i="13"/>
  <c r="ORR7" i="13"/>
  <c r="ORS7" i="13"/>
  <c r="ORT7" i="13"/>
  <c r="ORU7" i="13"/>
  <c r="ORV7" i="13"/>
  <c r="ORW7" i="13"/>
  <c r="ORX7" i="13"/>
  <c r="ORY7" i="13"/>
  <c r="ORZ7" i="13"/>
  <c r="OSA7" i="13"/>
  <c r="OSB7" i="13"/>
  <c r="OSC7" i="13"/>
  <c r="OSD7" i="13"/>
  <c r="OSE7" i="13"/>
  <c r="OSF7" i="13"/>
  <c r="OSG7" i="13"/>
  <c r="OSH7" i="13"/>
  <c r="OSI7" i="13"/>
  <c r="OSJ7" i="13"/>
  <c r="OSK7" i="13"/>
  <c r="OSL7" i="13"/>
  <c r="OSM7" i="13"/>
  <c r="OSN7" i="13"/>
  <c r="OSO7" i="13"/>
  <c r="OSP7" i="13"/>
  <c r="OSQ7" i="13"/>
  <c r="OSR7" i="13"/>
  <c r="OSS7" i="13"/>
  <c r="OST7" i="13"/>
  <c r="OSU7" i="13"/>
  <c r="OSV7" i="13"/>
  <c r="OSW7" i="13"/>
  <c r="OSX7" i="13"/>
  <c r="OSY7" i="13"/>
  <c r="OSZ7" i="13"/>
  <c r="OTA7" i="13"/>
  <c r="OTB7" i="13"/>
  <c r="OTC7" i="13"/>
  <c r="OTD7" i="13"/>
  <c r="OTE7" i="13"/>
  <c r="OTF7" i="13"/>
  <c r="OTG7" i="13"/>
  <c r="OTH7" i="13"/>
  <c r="OTI7" i="13"/>
  <c r="OTJ7" i="13"/>
  <c r="OTK7" i="13"/>
  <c r="OTL7" i="13"/>
  <c r="OTM7" i="13"/>
  <c r="OTN7" i="13"/>
  <c r="OTO7" i="13"/>
  <c r="OTP7" i="13"/>
  <c r="OTQ7" i="13"/>
  <c r="OTR7" i="13"/>
  <c r="OTS7" i="13"/>
  <c r="OTT7" i="13"/>
  <c r="OTU7" i="13"/>
  <c r="OTV7" i="13"/>
  <c r="OTW7" i="13"/>
  <c r="OTX7" i="13"/>
  <c r="OTY7" i="13"/>
  <c r="OTZ7" i="13"/>
  <c r="OUA7" i="13"/>
  <c r="OUB7" i="13"/>
  <c r="OUC7" i="13"/>
  <c r="OUD7" i="13"/>
  <c r="OUE7" i="13"/>
  <c r="OUF7" i="13"/>
  <c r="OUG7" i="13"/>
  <c r="OUH7" i="13"/>
  <c r="OUI7" i="13"/>
  <c r="OUJ7" i="13"/>
  <c r="OUK7" i="13"/>
  <c r="OUL7" i="13"/>
  <c r="OUM7" i="13"/>
  <c r="OUN7" i="13"/>
  <c r="OUO7" i="13"/>
  <c r="OUP7" i="13"/>
  <c r="OUQ7" i="13"/>
  <c r="OUR7" i="13"/>
  <c r="OUS7" i="13"/>
  <c r="OUT7" i="13"/>
  <c r="OUU7" i="13"/>
  <c r="OUV7" i="13"/>
  <c r="OUW7" i="13"/>
  <c r="OUX7" i="13"/>
  <c r="OUY7" i="13"/>
  <c r="OUZ7" i="13"/>
  <c r="OVA7" i="13"/>
  <c r="OVB7" i="13"/>
  <c r="OVC7" i="13"/>
  <c r="OVD7" i="13"/>
  <c r="OVE7" i="13"/>
  <c r="OVF7" i="13"/>
  <c r="OVG7" i="13"/>
  <c r="OVH7" i="13"/>
  <c r="OVI7" i="13"/>
  <c r="OVJ7" i="13"/>
  <c r="OVK7" i="13"/>
  <c r="OVL7" i="13"/>
  <c r="OVM7" i="13"/>
  <c r="OVN7" i="13"/>
  <c r="OVO7" i="13"/>
  <c r="OVP7" i="13"/>
  <c r="OVQ7" i="13"/>
  <c r="OVR7" i="13"/>
  <c r="OVS7" i="13"/>
  <c r="OVT7" i="13"/>
  <c r="OVU7" i="13"/>
  <c r="OVV7" i="13"/>
  <c r="OVW7" i="13"/>
  <c r="OVX7" i="13"/>
  <c r="OVY7" i="13"/>
  <c r="OVZ7" i="13"/>
  <c r="OWA7" i="13"/>
  <c r="OWB7" i="13"/>
  <c r="OWC7" i="13"/>
  <c r="OWD7" i="13"/>
  <c r="OWE7" i="13"/>
  <c r="OWF7" i="13"/>
  <c r="OWG7" i="13"/>
  <c r="OWH7" i="13"/>
  <c r="OWI7" i="13"/>
  <c r="OWJ7" i="13"/>
  <c r="OWK7" i="13"/>
  <c r="OWL7" i="13"/>
  <c r="OWM7" i="13"/>
  <c r="OWN7" i="13"/>
  <c r="OWO7" i="13"/>
  <c r="OWP7" i="13"/>
  <c r="OWQ7" i="13"/>
  <c r="OWR7" i="13"/>
  <c r="OWS7" i="13"/>
  <c r="OWT7" i="13"/>
  <c r="OWU7" i="13"/>
  <c r="OWV7" i="13"/>
  <c r="OWW7" i="13"/>
  <c r="OWX7" i="13"/>
  <c r="OWY7" i="13"/>
  <c r="OWZ7" i="13"/>
  <c r="OXA7" i="13"/>
  <c r="OXB7" i="13"/>
  <c r="OXC7" i="13"/>
  <c r="OXD7" i="13"/>
  <c r="OXE7" i="13"/>
  <c r="OXF7" i="13"/>
  <c r="OXG7" i="13"/>
  <c r="OXH7" i="13"/>
  <c r="OXI7" i="13"/>
  <c r="OXJ7" i="13"/>
  <c r="OXK7" i="13"/>
  <c r="OXL7" i="13"/>
  <c r="OXM7" i="13"/>
  <c r="OXN7" i="13"/>
  <c r="OXO7" i="13"/>
  <c r="OXP7" i="13"/>
  <c r="OXQ7" i="13"/>
  <c r="OXR7" i="13"/>
  <c r="OXS7" i="13"/>
  <c r="OXT7" i="13"/>
  <c r="OXU7" i="13"/>
  <c r="OXV7" i="13"/>
  <c r="OXW7" i="13"/>
  <c r="OXX7" i="13"/>
  <c r="OXY7" i="13"/>
  <c r="OXZ7" i="13"/>
  <c r="OYA7" i="13"/>
  <c r="OYB7" i="13"/>
  <c r="OYC7" i="13"/>
  <c r="OYD7" i="13"/>
  <c r="OYE7" i="13"/>
  <c r="OYF7" i="13"/>
  <c r="OYG7" i="13"/>
  <c r="OYH7" i="13"/>
  <c r="OYI7" i="13"/>
  <c r="OYJ7" i="13"/>
  <c r="OYK7" i="13"/>
  <c r="OYL7" i="13"/>
  <c r="OYM7" i="13"/>
  <c r="OYN7" i="13"/>
  <c r="OYO7" i="13"/>
  <c r="OYP7" i="13"/>
  <c r="OYQ7" i="13"/>
  <c r="OYR7" i="13"/>
  <c r="OYS7" i="13"/>
  <c r="OYT7" i="13"/>
  <c r="OYU7" i="13"/>
  <c r="OYV7" i="13"/>
  <c r="OYW7" i="13"/>
  <c r="OYX7" i="13"/>
  <c r="OYY7" i="13"/>
  <c r="OYZ7" i="13"/>
  <c r="OZA7" i="13"/>
  <c r="OZB7" i="13"/>
  <c r="OZC7" i="13"/>
  <c r="OZD7" i="13"/>
  <c r="OZE7" i="13"/>
  <c r="OZF7" i="13"/>
  <c r="OZG7" i="13"/>
  <c r="OZH7" i="13"/>
  <c r="OZI7" i="13"/>
  <c r="OZJ7" i="13"/>
  <c r="OZK7" i="13"/>
  <c r="OZL7" i="13"/>
  <c r="OZM7" i="13"/>
  <c r="OZN7" i="13"/>
  <c r="OZO7" i="13"/>
  <c r="OZP7" i="13"/>
  <c r="OZQ7" i="13"/>
  <c r="OZR7" i="13"/>
  <c r="OZS7" i="13"/>
  <c r="OZT7" i="13"/>
  <c r="OZU7" i="13"/>
  <c r="OZV7" i="13"/>
  <c r="OZW7" i="13"/>
  <c r="OZX7" i="13"/>
  <c r="OZY7" i="13"/>
  <c r="OZZ7" i="13"/>
  <c r="PAA7" i="13"/>
  <c r="PAB7" i="13"/>
  <c r="PAC7" i="13"/>
  <c r="PAD7" i="13"/>
  <c r="PAE7" i="13"/>
  <c r="PAF7" i="13"/>
  <c r="PAG7" i="13"/>
  <c r="PAH7" i="13"/>
  <c r="PAI7" i="13"/>
  <c r="PAJ7" i="13"/>
  <c r="PAK7" i="13"/>
  <c r="PAL7" i="13"/>
  <c r="PAM7" i="13"/>
  <c r="PAN7" i="13"/>
  <c r="PAO7" i="13"/>
  <c r="PAP7" i="13"/>
  <c r="PAQ7" i="13"/>
  <c r="PAR7" i="13"/>
  <c r="PAS7" i="13"/>
  <c r="PAT7" i="13"/>
  <c r="PAU7" i="13"/>
  <c r="PAV7" i="13"/>
  <c r="PAW7" i="13"/>
  <c r="PAX7" i="13"/>
  <c r="PAY7" i="13"/>
  <c r="PAZ7" i="13"/>
  <c r="PBA7" i="13"/>
  <c r="PBB7" i="13"/>
  <c r="PBC7" i="13"/>
  <c r="PBD7" i="13"/>
  <c r="PBE7" i="13"/>
  <c r="PBF7" i="13"/>
  <c r="PBG7" i="13"/>
  <c r="PBH7" i="13"/>
  <c r="PBI7" i="13"/>
  <c r="PBJ7" i="13"/>
  <c r="PBK7" i="13"/>
  <c r="PBL7" i="13"/>
  <c r="PBM7" i="13"/>
  <c r="PBN7" i="13"/>
  <c r="PBO7" i="13"/>
  <c r="PBP7" i="13"/>
  <c r="PBQ7" i="13"/>
  <c r="PBR7" i="13"/>
  <c r="PBS7" i="13"/>
  <c r="PBT7" i="13"/>
  <c r="PBU7" i="13"/>
  <c r="PBV7" i="13"/>
  <c r="PBW7" i="13"/>
  <c r="PBX7" i="13"/>
  <c r="PBY7" i="13"/>
  <c r="PBZ7" i="13"/>
  <c r="PCA7" i="13"/>
  <c r="PCB7" i="13"/>
  <c r="PCC7" i="13"/>
  <c r="PCD7" i="13"/>
  <c r="PCE7" i="13"/>
  <c r="PCF7" i="13"/>
  <c r="PCG7" i="13"/>
  <c r="PCH7" i="13"/>
  <c r="PCI7" i="13"/>
  <c r="PCJ7" i="13"/>
  <c r="PCK7" i="13"/>
  <c r="PCL7" i="13"/>
  <c r="PCM7" i="13"/>
  <c r="PCN7" i="13"/>
  <c r="PCO7" i="13"/>
  <c r="PCP7" i="13"/>
  <c r="PCQ7" i="13"/>
  <c r="PCR7" i="13"/>
  <c r="PCS7" i="13"/>
  <c r="PCT7" i="13"/>
  <c r="PCU7" i="13"/>
  <c r="PCV7" i="13"/>
  <c r="PCW7" i="13"/>
  <c r="PCX7" i="13"/>
  <c r="PCY7" i="13"/>
  <c r="PCZ7" i="13"/>
  <c r="PDA7" i="13"/>
  <c r="PDB7" i="13"/>
  <c r="PDC7" i="13"/>
  <c r="PDD7" i="13"/>
  <c r="PDE7" i="13"/>
  <c r="PDF7" i="13"/>
  <c r="PDG7" i="13"/>
  <c r="PDH7" i="13"/>
  <c r="PDI7" i="13"/>
  <c r="PDJ7" i="13"/>
  <c r="PDK7" i="13"/>
  <c r="PDL7" i="13"/>
  <c r="PDM7" i="13"/>
  <c r="PDN7" i="13"/>
  <c r="PDO7" i="13"/>
  <c r="PDP7" i="13"/>
  <c r="PDQ7" i="13"/>
  <c r="PDR7" i="13"/>
  <c r="PDS7" i="13"/>
  <c r="PDT7" i="13"/>
  <c r="PDU7" i="13"/>
  <c r="PDV7" i="13"/>
  <c r="PDW7" i="13"/>
  <c r="PDX7" i="13"/>
  <c r="PDY7" i="13"/>
  <c r="PDZ7" i="13"/>
  <c r="PEA7" i="13"/>
  <c r="PEB7" i="13"/>
  <c r="PEC7" i="13"/>
  <c r="PED7" i="13"/>
  <c r="PEE7" i="13"/>
  <c r="PEF7" i="13"/>
  <c r="PEG7" i="13"/>
  <c r="PEH7" i="13"/>
  <c r="PEI7" i="13"/>
  <c r="PEJ7" i="13"/>
  <c r="PEK7" i="13"/>
  <c r="PEL7" i="13"/>
  <c r="PEM7" i="13"/>
  <c r="PEN7" i="13"/>
  <c r="PEO7" i="13"/>
  <c r="PEP7" i="13"/>
  <c r="PEQ7" i="13"/>
  <c r="PER7" i="13"/>
  <c r="PES7" i="13"/>
  <c r="PET7" i="13"/>
  <c r="PEU7" i="13"/>
  <c r="PEV7" i="13"/>
  <c r="PEW7" i="13"/>
  <c r="PEX7" i="13"/>
  <c r="PEY7" i="13"/>
  <c r="PEZ7" i="13"/>
  <c r="PFA7" i="13"/>
  <c r="PFB7" i="13"/>
  <c r="PFC7" i="13"/>
  <c r="PFD7" i="13"/>
  <c r="PFE7" i="13"/>
  <c r="PFF7" i="13"/>
  <c r="PFG7" i="13"/>
  <c r="PFH7" i="13"/>
  <c r="PFI7" i="13"/>
  <c r="PFJ7" i="13"/>
  <c r="PFK7" i="13"/>
  <c r="PFL7" i="13"/>
  <c r="PFM7" i="13"/>
  <c r="PFN7" i="13"/>
  <c r="PFO7" i="13"/>
  <c r="PFP7" i="13"/>
  <c r="PFQ7" i="13"/>
  <c r="PFR7" i="13"/>
  <c r="PFS7" i="13"/>
  <c r="PFT7" i="13"/>
  <c r="PFU7" i="13"/>
  <c r="PFV7" i="13"/>
  <c r="PFW7" i="13"/>
  <c r="PFX7" i="13"/>
  <c r="PFY7" i="13"/>
  <c r="PFZ7" i="13"/>
  <c r="PGA7" i="13"/>
  <c r="PGB7" i="13"/>
  <c r="PGC7" i="13"/>
  <c r="PGD7" i="13"/>
  <c r="PGE7" i="13"/>
  <c r="PGF7" i="13"/>
  <c r="PGG7" i="13"/>
  <c r="PGH7" i="13"/>
  <c r="PGI7" i="13"/>
  <c r="PGJ7" i="13"/>
  <c r="PGK7" i="13"/>
  <c r="PGL7" i="13"/>
  <c r="PGM7" i="13"/>
  <c r="PGN7" i="13"/>
  <c r="PGO7" i="13"/>
  <c r="PGP7" i="13"/>
  <c r="PGQ7" i="13"/>
  <c r="PGR7" i="13"/>
  <c r="PGS7" i="13"/>
  <c r="PGT7" i="13"/>
  <c r="PGU7" i="13"/>
  <c r="PGV7" i="13"/>
  <c r="PGW7" i="13"/>
  <c r="PGX7" i="13"/>
  <c r="PGY7" i="13"/>
  <c r="PGZ7" i="13"/>
  <c r="PHA7" i="13"/>
  <c r="PHB7" i="13"/>
  <c r="PHC7" i="13"/>
  <c r="PHD7" i="13"/>
  <c r="PHE7" i="13"/>
  <c r="PHF7" i="13"/>
  <c r="PHG7" i="13"/>
  <c r="PHH7" i="13"/>
  <c r="PHI7" i="13"/>
  <c r="PHJ7" i="13"/>
  <c r="PHK7" i="13"/>
  <c r="PHL7" i="13"/>
  <c r="PHM7" i="13"/>
  <c r="PHN7" i="13"/>
  <c r="PHO7" i="13"/>
  <c r="PHP7" i="13"/>
  <c r="PHQ7" i="13"/>
  <c r="PHR7" i="13"/>
  <c r="PHS7" i="13"/>
  <c r="PHT7" i="13"/>
  <c r="PHU7" i="13"/>
  <c r="PHV7" i="13"/>
  <c r="PHW7" i="13"/>
  <c r="PHX7" i="13"/>
  <c r="PHY7" i="13"/>
  <c r="PHZ7" i="13"/>
  <c r="PIA7" i="13"/>
  <c r="PIB7" i="13"/>
  <c r="PIC7" i="13"/>
  <c r="PID7" i="13"/>
  <c r="PIE7" i="13"/>
  <c r="PIF7" i="13"/>
  <c r="PIG7" i="13"/>
  <c r="PIH7" i="13"/>
  <c r="PII7" i="13"/>
  <c r="PIJ7" i="13"/>
  <c r="PIK7" i="13"/>
  <c r="PIL7" i="13"/>
  <c r="PIM7" i="13"/>
  <c r="PIN7" i="13"/>
  <c r="PIO7" i="13"/>
  <c r="PIP7" i="13"/>
  <c r="PIQ7" i="13"/>
  <c r="PIR7" i="13"/>
  <c r="PIS7" i="13"/>
  <c r="PIT7" i="13"/>
  <c r="PIU7" i="13"/>
  <c r="PIV7" i="13"/>
  <c r="PIW7" i="13"/>
  <c r="PIX7" i="13"/>
  <c r="PIY7" i="13"/>
  <c r="PIZ7" i="13"/>
  <c r="PJA7" i="13"/>
  <c r="PJB7" i="13"/>
  <c r="PJC7" i="13"/>
  <c r="PJD7" i="13"/>
  <c r="PJE7" i="13"/>
  <c r="PJF7" i="13"/>
  <c r="PJG7" i="13"/>
  <c r="PJH7" i="13"/>
  <c r="PJI7" i="13"/>
  <c r="PJJ7" i="13"/>
  <c r="PJK7" i="13"/>
  <c r="PJL7" i="13"/>
  <c r="PJM7" i="13"/>
  <c r="PJN7" i="13"/>
  <c r="PJO7" i="13"/>
  <c r="PJP7" i="13"/>
  <c r="PJQ7" i="13"/>
  <c r="PJR7" i="13"/>
  <c r="PJS7" i="13"/>
  <c r="PJT7" i="13"/>
  <c r="PJU7" i="13"/>
  <c r="PJV7" i="13"/>
  <c r="PJW7" i="13"/>
  <c r="PJX7" i="13"/>
  <c r="PJY7" i="13"/>
  <c r="PJZ7" i="13"/>
  <c r="PKA7" i="13"/>
  <c r="PKB7" i="13"/>
  <c r="PKC7" i="13"/>
  <c r="PKD7" i="13"/>
  <c r="PKE7" i="13"/>
  <c r="PKF7" i="13"/>
  <c r="PKG7" i="13"/>
  <c r="PKH7" i="13"/>
  <c r="PKI7" i="13"/>
  <c r="PKJ7" i="13"/>
  <c r="PKK7" i="13"/>
  <c r="PKL7" i="13"/>
  <c r="PKM7" i="13"/>
  <c r="PKN7" i="13"/>
  <c r="PKO7" i="13"/>
  <c r="PKP7" i="13"/>
  <c r="PKQ7" i="13"/>
  <c r="PKR7" i="13"/>
  <c r="PKS7" i="13"/>
  <c r="PKT7" i="13"/>
  <c r="PKU7" i="13"/>
  <c r="PKV7" i="13"/>
  <c r="PKW7" i="13"/>
  <c r="PKX7" i="13"/>
  <c r="PKY7" i="13"/>
  <c r="PKZ7" i="13"/>
  <c r="PLA7" i="13"/>
  <c r="PLB7" i="13"/>
  <c r="PLC7" i="13"/>
  <c r="PLD7" i="13"/>
  <c r="PLE7" i="13"/>
  <c r="PLF7" i="13"/>
  <c r="PLG7" i="13"/>
  <c r="PLH7" i="13"/>
  <c r="PLI7" i="13"/>
  <c r="PLJ7" i="13"/>
  <c r="PLK7" i="13"/>
  <c r="PLL7" i="13"/>
  <c r="PLM7" i="13"/>
  <c r="PLN7" i="13"/>
  <c r="PLO7" i="13"/>
  <c r="PLP7" i="13"/>
  <c r="PLQ7" i="13"/>
  <c r="PLR7" i="13"/>
  <c r="PLS7" i="13"/>
  <c r="PLT7" i="13"/>
  <c r="PLU7" i="13"/>
  <c r="PLV7" i="13"/>
  <c r="PLW7" i="13"/>
  <c r="PLX7" i="13"/>
  <c r="PLY7" i="13"/>
  <c r="PLZ7" i="13"/>
  <c r="PMA7" i="13"/>
  <c r="PMB7" i="13"/>
  <c r="PMC7" i="13"/>
  <c r="PMD7" i="13"/>
  <c r="PME7" i="13"/>
  <c r="PMF7" i="13"/>
  <c r="PMG7" i="13"/>
  <c r="PMH7" i="13"/>
  <c r="PMI7" i="13"/>
  <c r="PMJ7" i="13"/>
  <c r="PMK7" i="13"/>
  <c r="PML7" i="13"/>
  <c r="PMM7" i="13"/>
  <c r="PMN7" i="13"/>
  <c r="PMO7" i="13"/>
  <c r="PMP7" i="13"/>
  <c r="PMQ7" i="13"/>
  <c r="PMR7" i="13"/>
  <c r="PMS7" i="13"/>
  <c r="PMT7" i="13"/>
  <c r="PMU7" i="13"/>
  <c r="PMV7" i="13"/>
  <c r="PMW7" i="13"/>
  <c r="PMX7" i="13"/>
  <c r="PMY7" i="13"/>
  <c r="PMZ7" i="13"/>
  <c r="PNA7" i="13"/>
  <c r="PNB7" i="13"/>
  <c r="PNC7" i="13"/>
  <c r="PND7" i="13"/>
  <c r="PNE7" i="13"/>
  <c r="PNF7" i="13"/>
  <c r="PNG7" i="13"/>
  <c r="PNH7" i="13"/>
  <c r="PNI7" i="13"/>
  <c r="PNJ7" i="13"/>
  <c r="PNK7" i="13"/>
  <c r="PNL7" i="13"/>
  <c r="PNM7" i="13"/>
  <c r="PNN7" i="13"/>
  <c r="PNO7" i="13"/>
  <c r="PNP7" i="13"/>
  <c r="PNQ7" i="13"/>
  <c r="PNR7" i="13"/>
  <c r="PNS7" i="13"/>
  <c r="PNT7" i="13"/>
  <c r="PNU7" i="13"/>
  <c r="PNV7" i="13"/>
  <c r="PNW7" i="13"/>
  <c r="PNX7" i="13"/>
  <c r="PNY7" i="13"/>
  <c r="PNZ7" i="13"/>
  <c r="POA7" i="13"/>
  <c r="POB7" i="13"/>
  <c r="POC7" i="13"/>
  <c r="POD7" i="13"/>
  <c r="POE7" i="13"/>
  <c r="POF7" i="13"/>
  <c r="POG7" i="13"/>
  <c r="POH7" i="13"/>
  <c r="POI7" i="13"/>
  <c r="POJ7" i="13"/>
  <c r="POK7" i="13"/>
  <c r="POL7" i="13"/>
  <c r="POM7" i="13"/>
  <c r="PON7" i="13"/>
  <c r="POO7" i="13"/>
  <c r="POP7" i="13"/>
  <c r="POQ7" i="13"/>
  <c r="POR7" i="13"/>
  <c r="POS7" i="13"/>
  <c r="POT7" i="13"/>
  <c r="POU7" i="13"/>
  <c r="POV7" i="13"/>
  <c r="POW7" i="13"/>
  <c r="POX7" i="13"/>
  <c r="POY7" i="13"/>
  <c r="POZ7" i="13"/>
  <c r="PPA7" i="13"/>
  <c r="PPB7" i="13"/>
  <c r="PPC7" i="13"/>
  <c r="PPD7" i="13"/>
  <c r="PPE7" i="13"/>
  <c r="PPF7" i="13"/>
  <c r="PPG7" i="13"/>
  <c r="PPH7" i="13"/>
  <c r="PPI7" i="13"/>
  <c r="PPJ7" i="13"/>
  <c r="PPK7" i="13"/>
  <c r="PPL7" i="13"/>
  <c r="PPM7" i="13"/>
  <c r="PPN7" i="13"/>
  <c r="PPO7" i="13"/>
  <c r="PPP7" i="13"/>
  <c r="PPQ7" i="13"/>
  <c r="PPR7" i="13"/>
  <c r="PPS7" i="13"/>
  <c r="PPT7" i="13"/>
  <c r="PPU7" i="13"/>
  <c r="PPV7" i="13"/>
  <c r="PPW7" i="13"/>
  <c r="PPX7" i="13"/>
  <c r="PPY7" i="13"/>
  <c r="PPZ7" i="13"/>
  <c r="PQA7" i="13"/>
  <c r="PQB7" i="13"/>
  <c r="PQC7" i="13"/>
  <c r="PQD7" i="13"/>
  <c r="PQE7" i="13"/>
  <c r="PQF7" i="13"/>
  <c r="PQG7" i="13"/>
  <c r="PQH7" i="13"/>
  <c r="PQI7" i="13"/>
  <c r="PQJ7" i="13"/>
  <c r="PQK7" i="13"/>
  <c r="PQL7" i="13"/>
  <c r="PQM7" i="13"/>
  <c r="PQN7" i="13"/>
  <c r="PQO7" i="13"/>
  <c r="PQP7" i="13"/>
  <c r="PQQ7" i="13"/>
  <c r="PQR7" i="13"/>
  <c r="PQS7" i="13"/>
  <c r="PQT7" i="13"/>
  <c r="PQU7" i="13"/>
  <c r="PQV7" i="13"/>
  <c r="PQW7" i="13"/>
  <c r="PQX7" i="13"/>
  <c r="PQY7" i="13"/>
  <c r="PQZ7" i="13"/>
  <c r="PRA7" i="13"/>
  <c r="PRB7" i="13"/>
  <c r="PRC7" i="13"/>
  <c r="PRD7" i="13"/>
  <c r="PRE7" i="13"/>
  <c r="PRF7" i="13"/>
  <c r="PRG7" i="13"/>
  <c r="PRH7" i="13"/>
  <c r="PRI7" i="13"/>
  <c r="PRJ7" i="13"/>
  <c r="PRK7" i="13"/>
  <c r="PRL7" i="13"/>
  <c r="PRM7" i="13"/>
  <c r="PRN7" i="13"/>
  <c r="PRO7" i="13"/>
  <c r="PRP7" i="13"/>
  <c r="PRQ7" i="13"/>
  <c r="PRR7" i="13"/>
  <c r="PRS7" i="13"/>
  <c r="PRT7" i="13"/>
  <c r="PRU7" i="13"/>
  <c r="PRV7" i="13"/>
  <c r="PRW7" i="13"/>
  <c r="PRX7" i="13"/>
  <c r="PRY7" i="13"/>
  <c r="PRZ7" i="13"/>
  <c r="PSA7" i="13"/>
  <c r="PSB7" i="13"/>
  <c r="PSC7" i="13"/>
  <c r="PSD7" i="13"/>
  <c r="PSE7" i="13"/>
  <c r="PSF7" i="13"/>
  <c r="PSG7" i="13"/>
  <c r="PSH7" i="13"/>
  <c r="PSI7" i="13"/>
  <c r="PSJ7" i="13"/>
  <c r="PSK7" i="13"/>
  <c r="PSL7" i="13"/>
  <c r="PSM7" i="13"/>
  <c r="PSN7" i="13"/>
  <c r="PSO7" i="13"/>
  <c r="PSP7" i="13"/>
  <c r="PSQ7" i="13"/>
  <c r="PSR7" i="13"/>
  <c r="PSS7" i="13"/>
  <c r="PST7" i="13"/>
  <c r="PSU7" i="13"/>
  <c r="PSV7" i="13"/>
  <c r="PSW7" i="13"/>
  <c r="PSX7" i="13"/>
  <c r="PSY7" i="13"/>
  <c r="PSZ7" i="13"/>
  <c r="PTA7" i="13"/>
  <c r="PTB7" i="13"/>
  <c r="PTC7" i="13"/>
  <c r="PTD7" i="13"/>
  <c r="PTE7" i="13"/>
  <c r="PTF7" i="13"/>
  <c r="PTG7" i="13"/>
  <c r="PTH7" i="13"/>
  <c r="PTI7" i="13"/>
  <c r="PTJ7" i="13"/>
  <c r="PTK7" i="13"/>
  <c r="PTL7" i="13"/>
  <c r="PTM7" i="13"/>
  <c r="PTN7" i="13"/>
  <c r="PTO7" i="13"/>
  <c r="PTP7" i="13"/>
  <c r="PTQ7" i="13"/>
  <c r="PTR7" i="13"/>
  <c r="PTS7" i="13"/>
  <c r="PTT7" i="13"/>
  <c r="PTU7" i="13"/>
  <c r="PTV7" i="13"/>
  <c r="PTW7" i="13"/>
  <c r="PTX7" i="13"/>
  <c r="PTY7" i="13"/>
  <c r="PTZ7" i="13"/>
  <c r="PUA7" i="13"/>
  <c r="PUB7" i="13"/>
  <c r="PUC7" i="13"/>
  <c r="PUD7" i="13"/>
  <c r="PUE7" i="13"/>
  <c r="PUF7" i="13"/>
  <c r="PUG7" i="13"/>
  <c r="PUH7" i="13"/>
  <c r="PUI7" i="13"/>
  <c r="PUJ7" i="13"/>
  <c r="PUK7" i="13"/>
  <c r="PUL7" i="13"/>
  <c r="PUM7" i="13"/>
  <c r="PUN7" i="13"/>
  <c r="PUO7" i="13"/>
  <c r="PUP7" i="13"/>
  <c r="PUQ7" i="13"/>
  <c r="PUR7" i="13"/>
  <c r="PUS7" i="13"/>
  <c r="PUT7" i="13"/>
  <c r="PUU7" i="13"/>
  <c r="PUV7" i="13"/>
  <c r="PUW7" i="13"/>
  <c r="PUX7" i="13"/>
  <c r="PUY7" i="13"/>
  <c r="PUZ7" i="13"/>
  <c r="PVA7" i="13"/>
  <c r="PVB7" i="13"/>
  <c r="PVC7" i="13"/>
  <c r="PVD7" i="13"/>
  <c r="PVE7" i="13"/>
  <c r="PVF7" i="13"/>
  <c r="PVG7" i="13"/>
  <c r="PVH7" i="13"/>
  <c r="PVI7" i="13"/>
  <c r="PVJ7" i="13"/>
  <c r="PVK7" i="13"/>
  <c r="PVL7" i="13"/>
  <c r="PVM7" i="13"/>
  <c r="PVN7" i="13"/>
  <c r="PVO7" i="13"/>
  <c r="PVP7" i="13"/>
  <c r="PVQ7" i="13"/>
  <c r="PVR7" i="13"/>
  <c r="PVS7" i="13"/>
  <c r="PVT7" i="13"/>
  <c r="PVU7" i="13"/>
  <c r="PVV7" i="13"/>
  <c r="PVW7" i="13"/>
  <c r="PVX7" i="13"/>
  <c r="PVY7" i="13"/>
  <c r="PVZ7" i="13"/>
  <c r="PWA7" i="13"/>
  <c r="PWB7" i="13"/>
  <c r="PWC7" i="13"/>
  <c r="PWD7" i="13"/>
  <c r="PWE7" i="13"/>
  <c r="PWF7" i="13"/>
  <c r="PWG7" i="13"/>
  <c r="PWH7" i="13"/>
  <c r="PWI7" i="13"/>
  <c r="PWJ7" i="13"/>
  <c r="PWK7" i="13"/>
  <c r="PWL7" i="13"/>
  <c r="PWM7" i="13"/>
  <c r="PWN7" i="13"/>
  <c r="PWO7" i="13"/>
  <c r="PWP7" i="13"/>
  <c r="PWQ7" i="13"/>
  <c r="PWR7" i="13"/>
  <c r="PWS7" i="13"/>
  <c r="PWT7" i="13"/>
  <c r="PWU7" i="13"/>
  <c r="PWV7" i="13"/>
  <c r="PWW7" i="13"/>
  <c r="PWX7" i="13"/>
  <c r="PWY7" i="13"/>
  <c r="PWZ7" i="13"/>
  <c r="PXA7" i="13"/>
  <c r="PXB7" i="13"/>
  <c r="PXC7" i="13"/>
  <c r="PXD7" i="13"/>
  <c r="PXE7" i="13"/>
  <c r="PXF7" i="13"/>
  <c r="PXG7" i="13"/>
  <c r="PXH7" i="13"/>
  <c r="PXI7" i="13"/>
  <c r="PXJ7" i="13"/>
  <c r="PXK7" i="13"/>
  <c r="PXL7" i="13"/>
  <c r="PXM7" i="13"/>
  <c r="PXN7" i="13"/>
  <c r="PXO7" i="13"/>
  <c r="PXP7" i="13"/>
  <c r="PXQ7" i="13"/>
  <c r="PXR7" i="13"/>
  <c r="PXS7" i="13"/>
  <c r="PXT7" i="13"/>
  <c r="PXU7" i="13"/>
  <c r="PXV7" i="13"/>
  <c r="PXW7" i="13"/>
  <c r="PXX7" i="13"/>
  <c r="PXY7" i="13"/>
  <c r="PXZ7" i="13"/>
  <c r="PYA7" i="13"/>
  <c r="PYB7" i="13"/>
  <c r="PYC7" i="13"/>
  <c r="PYD7" i="13"/>
  <c r="PYE7" i="13"/>
  <c r="PYF7" i="13"/>
  <c r="PYG7" i="13"/>
  <c r="PYH7" i="13"/>
  <c r="PYI7" i="13"/>
  <c r="PYJ7" i="13"/>
  <c r="PYK7" i="13"/>
  <c r="PYL7" i="13"/>
  <c r="PYM7" i="13"/>
  <c r="PYN7" i="13"/>
  <c r="PYO7" i="13"/>
  <c r="PYP7" i="13"/>
  <c r="PYQ7" i="13"/>
  <c r="PYR7" i="13"/>
  <c r="PYS7" i="13"/>
  <c r="PYT7" i="13"/>
  <c r="PYU7" i="13"/>
  <c r="PYV7" i="13"/>
  <c r="PYW7" i="13"/>
  <c r="PYX7" i="13"/>
  <c r="PYY7" i="13"/>
  <c r="PYZ7" i="13"/>
  <c r="PZA7" i="13"/>
  <c r="PZB7" i="13"/>
  <c r="PZC7" i="13"/>
  <c r="PZD7" i="13"/>
  <c r="PZE7" i="13"/>
  <c r="PZF7" i="13"/>
  <c r="PZG7" i="13"/>
  <c r="PZH7" i="13"/>
  <c r="PZI7" i="13"/>
  <c r="PZJ7" i="13"/>
  <c r="PZK7" i="13"/>
  <c r="PZL7" i="13"/>
  <c r="PZM7" i="13"/>
  <c r="PZN7" i="13"/>
  <c r="PZO7" i="13"/>
  <c r="PZP7" i="13"/>
  <c r="PZQ7" i="13"/>
  <c r="PZR7" i="13"/>
  <c r="PZS7" i="13"/>
  <c r="PZT7" i="13"/>
  <c r="PZU7" i="13"/>
  <c r="PZV7" i="13"/>
  <c r="PZW7" i="13"/>
  <c r="PZX7" i="13"/>
  <c r="PZY7" i="13"/>
  <c r="PZZ7" i="13"/>
  <c r="QAA7" i="13"/>
  <c r="QAB7" i="13"/>
  <c r="QAC7" i="13"/>
  <c r="QAD7" i="13"/>
  <c r="QAE7" i="13"/>
  <c r="QAF7" i="13"/>
  <c r="QAG7" i="13"/>
  <c r="QAH7" i="13"/>
  <c r="QAI7" i="13"/>
  <c r="QAJ7" i="13"/>
  <c r="QAK7" i="13"/>
  <c r="QAL7" i="13"/>
  <c r="QAM7" i="13"/>
  <c r="QAN7" i="13"/>
  <c r="QAO7" i="13"/>
  <c r="QAP7" i="13"/>
  <c r="QAQ7" i="13"/>
  <c r="QAR7" i="13"/>
  <c r="QAS7" i="13"/>
  <c r="QAT7" i="13"/>
  <c r="QAU7" i="13"/>
  <c r="QAV7" i="13"/>
  <c r="QAW7" i="13"/>
  <c r="QAX7" i="13"/>
  <c r="QAY7" i="13"/>
  <c r="QAZ7" i="13"/>
  <c r="QBA7" i="13"/>
  <c r="QBB7" i="13"/>
  <c r="QBC7" i="13"/>
  <c r="QBD7" i="13"/>
  <c r="QBE7" i="13"/>
  <c r="QBF7" i="13"/>
  <c r="QBG7" i="13"/>
  <c r="QBH7" i="13"/>
  <c r="QBI7" i="13"/>
  <c r="QBJ7" i="13"/>
  <c r="QBK7" i="13"/>
  <c r="QBL7" i="13"/>
  <c r="QBM7" i="13"/>
  <c r="QBN7" i="13"/>
  <c r="QBO7" i="13"/>
  <c r="QBP7" i="13"/>
  <c r="QBQ7" i="13"/>
  <c r="QBR7" i="13"/>
  <c r="QBS7" i="13"/>
  <c r="QBT7" i="13"/>
  <c r="QBU7" i="13"/>
  <c r="QBV7" i="13"/>
  <c r="QBW7" i="13"/>
  <c r="QBX7" i="13"/>
  <c r="QBY7" i="13"/>
  <c r="QBZ7" i="13"/>
  <c r="QCA7" i="13"/>
  <c r="QCB7" i="13"/>
  <c r="QCC7" i="13"/>
  <c r="QCD7" i="13"/>
  <c r="QCE7" i="13"/>
  <c r="QCF7" i="13"/>
  <c r="QCG7" i="13"/>
  <c r="QCH7" i="13"/>
  <c r="QCI7" i="13"/>
  <c r="QCJ7" i="13"/>
  <c r="QCK7" i="13"/>
  <c r="QCL7" i="13"/>
  <c r="QCM7" i="13"/>
  <c r="QCN7" i="13"/>
  <c r="QCO7" i="13"/>
  <c r="QCP7" i="13"/>
  <c r="QCQ7" i="13"/>
  <c r="QCR7" i="13"/>
  <c r="QCS7" i="13"/>
  <c r="QCT7" i="13"/>
  <c r="QCU7" i="13"/>
  <c r="QCV7" i="13"/>
  <c r="QCW7" i="13"/>
  <c r="QCX7" i="13"/>
  <c r="QCY7" i="13"/>
  <c r="QCZ7" i="13"/>
  <c r="QDA7" i="13"/>
  <c r="QDB7" i="13"/>
  <c r="QDC7" i="13"/>
  <c r="QDD7" i="13"/>
  <c r="QDE7" i="13"/>
  <c r="QDF7" i="13"/>
  <c r="QDG7" i="13"/>
  <c r="QDH7" i="13"/>
  <c r="QDI7" i="13"/>
  <c r="QDJ7" i="13"/>
  <c r="QDK7" i="13"/>
  <c r="QDL7" i="13"/>
  <c r="QDM7" i="13"/>
  <c r="QDN7" i="13"/>
  <c r="QDO7" i="13"/>
  <c r="QDP7" i="13"/>
  <c r="QDQ7" i="13"/>
  <c r="QDR7" i="13"/>
  <c r="QDS7" i="13"/>
  <c r="QDT7" i="13"/>
  <c r="QDU7" i="13"/>
  <c r="QDV7" i="13"/>
  <c r="QDW7" i="13"/>
  <c r="QDX7" i="13"/>
  <c r="QDY7" i="13"/>
  <c r="QDZ7" i="13"/>
  <c r="QEA7" i="13"/>
  <c r="QEB7" i="13"/>
  <c r="QEC7" i="13"/>
  <c r="QED7" i="13"/>
  <c r="QEE7" i="13"/>
  <c r="QEF7" i="13"/>
  <c r="QEG7" i="13"/>
  <c r="QEH7" i="13"/>
  <c r="QEI7" i="13"/>
  <c r="QEJ7" i="13"/>
  <c r="QEK7" i="13"/>
  <c r="QEL7" i="13"/>
  <c r="QEM7" i="13"/>
  <c r="QEN7" i="13"/>
  <c r="QEO7" i="13"/>
  <c r="QEP7" i="13"/>
  <c r="QEQ7" i="13"/>
  <c r="QER7" i="13"/>
  <c r="QES7" i="13"/>
  <c r="QET7" i="13"/>
  <c r="QEU7" i="13"/>
  <c r="QEV7" i="13"/>
  <c r="QEW7" i="13"/>
  <c r="QEX7" i="13"/>
  <c r="QEY7" i="13"/>
  <c r="QEZ7" i="13"/>
  <c r="QFA7" i="13"/>
  <c r="QFB7" i="13"/>
  <c r="QFC7" i="13"/>
  <c r="QFD7" i="13"/>
  <c r="QFE7" i="13"/>
  <c r="QFF7" i="13"/>
  <c r="QFG7" i="13"/>
  <c r="QFH7" i="13"/>
  <c r="QFI7" i="13"/>
  <c r="QFJ7" i="13"/>
  <c r="QFK7" i="13"/>
  <c r="QFL7" i="13"/>
  <c r="QFM7" i="13"/>
  <c r="QFN7" i="13"/>
  <c r="QFO7" i="13"/>
  <c r="QFP7" i="13"/>
  <c r="QFQ7" i="13"/>
  <c r="QFR7" i="13"/>
  <c r="QFS7" i="13"/>
  <c r="QFT7" i="13"/>
  <c r="QFU7" i="13"/>
  <c r="QFV7" i="13"/>
  <c r="QFW7" i="13"/>
  <c r="QFX7" i="13"/>
  <c r="QFY7" i="13"/>
  <c r="QFZ7" i="13"/>
  <c r="QGA7" i="13"/>
  <c r="QGB7" i="13"/>
  <c r="QGC7" i="13"/>
  <c r="QGD7" i="13"/>
  <c r="QGE7" i="13"/>
  <c r="QGF7" i="13"/>
  <c r="QGG7" i="13"/>
  <c r="QGH7" i="13"/>
  <c r="QGI7" i="13"/>
  <c r="QGJ7" i="13"/>
  <c r="QGK7" i="13"/>
  <c r="QGL7" i="13"/>
  <c r="QGM7" i="13"/>
  <c r="QGN7" i="13"/>
  <c r="QGO7" i="13"/>
  <c r="QGP7" i="13"/>
  <c r="QGQ7" i="13"/>
  <c r="QGR7" i="13"/>
  <c r="QGS7" i="13"/>
  <c r="QGT7" i="13"/>
  <c r="QGU7" i="13"/>
  <c r="QGV7" i="13"/>
  <c r="QGW7" i="13"/>
  <c r="QGX7" i="13"/>
  <c r="QGY7" i="13"/>
  <c r="QGZ7" i="13"/>
  <c r="QHA7" i="13"/>
  <c r="QHB7" i="13"/>
  <c r="QHC7" i="13"/>
  <c r="QHD7" i="13"/>
  <c r="QHE7" i="13"/>
  <c r="QHF7" i="13"/>
  <c r="QHG7" i="13"/>
  <c r="QHH7" i="13"/>
  <c r="QHI7" i="13"/>
  <c r="QHJ7" i="13"/>
  <c r="QHK7" i="13"/>
  <c r="QHL7" i="13"/>
  <c r="QHM7" i="13"/>
  <c r="QHN7" i="13"/>
  <c r="QHO7" i="13"/>
  <c r="QHP7" i="13"/>
  <c r="QHQ7" i="13"/>
  <c r="QHR7" i="13"/>
  <c r="QHS7" i="13"/>
  <c r="QHT7" i="13"/>
  <c r="QHU7" i="13"/>
  <c r="QHV7" i="13"/>
  <c r="QHW7" i="13"/>
  <c r="QHX7" i="13"/>
  <c r="QHY7" i="13"/>
  <c r="QHZ7" i="13"/>
  <c r="QIA7" i="13"/>
  <c r="QIB7" i="13"/>
  <c r="QIC7" i="13"/>
  <c r="QID7" i="13"/>
  <c r="QIE7" i="13"/>
  <c r="QIF7" i="13"/>
  <c r="QIG7" i="13"/>
  <c r="QIH7" i="13"/>
  <c r="QII7" i="13"/>
  <c r="QIJ7" i="13"/>
  <c r="QIK7" i="13"/>
  <c r="QIL7" i="13"/>
  <c r="QIM7" i="13"/>
  <c r="QIN7" i="13"/>
  <c r="QIO7" i="13"/>
  <c r="QIP7" i="13"/>
  <c r="QIQ7" i="13"/>
  <c r="QIR7" i="13"/>
  <c r="QIS7" i="13"/>
  <c r="QIT7" i="13"/>
  <c r="QIU7" i="13"/>
  <c r="QIV7" i="13"/>
  <c r="QIW7" i="13"/>
  <c r="QIX7" i="13"/>
  <c r="QIY7" i="13"/>
  <c r="QIZ7" i="13"/>
  <c r="QJA7" i="13"/>
  <c r="QJB7" i="13"/>
  <c r="QJC7" i="13"/>
  <c r="QJD7" i="13"/>
  <c r="QJE7" i="13"/>
  <c r="QJF7" i="13"/>
  <c r="QJG7" i="13"/>
  <c r="QJH7" i="13"/>
  <c r="QJI7" i="13"/>
  <c r="QJJ7" i="13"/>
  <c r="QJK7" i="13"/>
  <c r="QJL7" i="13"/>
  <c r="QJM7" i="13"/>
  <c r="QJN7" i="13"/>
  <c r="QJO7" i="13"/>
  <c r="QJP7" i="13"/>
  <c r="QJQ7" i="13"/>
  <c r="QJR7" i="13"/>
  <c r="QJS7" i="13"/>
  <c r="QJT7" i="13"/>
  <c r="QJU7" i="13"/>
  <c r="QJV7" i="13"/>
  <c r="QJW7" i="13"/>
  <c r="QJX7" i="13"/>
  <c r="QJY7" i="13"/>
  <c r="QJZ7" i="13"/>
  <c r="QKA7" i="13"/>
  <c r="QKB7" i="13"/>
  <c r="QKC7" i="13"/>
  <c r="QKD7" i="13"/>
  <c r="QKE7" i="13"/>
  <c r="QKF7" i="13"/>
  <c r="QKG7" i="13"/>
  <c r="QKH7" i="13"/>
  <c r="QKI7" i="13"/>
  <c r="QKJ7" i="13"/>
  <c r="QKK7" i="13"/>
  <c r="QKL7" i="13"/>
  <c r="QKM7" i="13"/>
  <c r="QKN7" i="13"/>
  <c r="QKO7" i="13"/>
  <c r="QKP7" i="13"/>
  <c r="QKQ7" i="13"/>
  <c r="QKR7" i="13"/>
  <c r="QKS7" i="13"/>
  <c r="QKT7" i="13"/>
  <c r="QKU7" i="13"/>
  <c r="QKV7" i="13"/>
  <c r="QKW7" i="13"/>
  <c r="QKX7" i="13"/>
  <c r="QKY7" i="13"/>
  <c r="QKZ7" i="13"/>
  <c r="QLA7" i="13"/>
  <c r="QLB7" i="13"/>
  <c r="QLC7" i="13"/>
  <c r="QLD7" i="13"/>
  <c r="QLE7" i="13"/>
  <c r="QLF7" i="13"/>
  <c r="QLG7" i="13"/>
  <c r="QLH7" i="13"/>
  <c r="QLI7" i="13"/>
  <c r="QLJ7" i="13"/>
  <c r="QLK7" i="13"/>
  <c r="QLL7" i="13"/>
  <c r="QLM7" i="13"/>
  <c r="QLN7" i="13"/>
  <c r="QLO7" i="13"/>
  <c r="QLP7" i="13"/>
  <c r="QLQ7" i="13"/>
  <c r="QLR7" i="13"/>
  <c r="QLS7" i="13"/>
  <c r="QLT7" i="13"/>
  <c r="QLU7" i="13"/>
  <c r="QLV7" i="13"/>
  <c r="QLW7" i="13"/>
  <c r="QLX7" i="13"/>
  <c r="QLY7" i="13"/>
  <c r="QLZ7" i="13"/>
  <c r="QMA7" i="13"/>
  <c r="QMB7" i="13"/>
  <c r="QMC7" i="13"/>
  <c r="QMD7" i="13"/>
  <c r="QME7" i="13"/>
  <c r="QMF7" i="13"/>
  <c r="QMG7" i="13"/>
  <c r="QMH7" i="13"/>
  <c r="QMI7" i="13"/>
  <c r="QMJ7" i="13"/>
  <c r="QMK7" i="13"/>
  <c r="QML7" i="13"/>
  <c r="QMM7" i="13"/>
  <c r="QMN7" i="13"/>
  <c r="QMO7" i="13"/>
  <c r="QMP7" i="13"/>
  <c r="QMQ7" i="13"/>
  <c r="QMR7" i="13"/>
  <c r="QMS7" i="13"/>
  <c r="QMT7" i="13"/>
  <c r="QMU7" i="13"/>
  <c r="QMV7" i="13"/>
  <c r="QMW7" i="13"/>
  <c r="QMX7" i="13"/>
  <c r="QMY7" i="13"/>
  <c r="QMZ7" i="13"/>
  <c r="QNA7" i="13"/>
  <c r="QNB7" i="13"/>
  <c r="QNC7" i="13"/>
  <c r="QND7" i="13"/>
  <c r="QNE7" i="13"/>
  <c r="QNF7" i="13"/>
  <c r="QNG7" i="13"/>
  <c r="QNH7" i="13"/>
  <c r="QNI7" i="13"/>
  <c r="QNJ7" i="13"/>
  <c r="QNK7" i="13"/>
  <c r="QNL7" i="13"/>
  <c r="QNM7" i="13"/>
  <c r="QNN7" i="13"/>
  <c r="QNO7" i="13"/>
  <c r="QNP7" i="13"/>
  <c r="QNQ7" i="13"/>
  <c r="QNR7" i="13"/>
  <c r="QNS7" i="13"/>
  <c r="QNT7" i="13"/>
  <c r="QNU7" i="13"/>
  <c r="QNV7" i="13"/>
  <c r="QNW7" i="13"/>
  <c r="QNX7" i="13"/>
  <c r="QNY7" i="13"/>
  <c r="QNZ7" i="13"/>
  <c r="QOA7" i="13"/>
  <c r="QOB7" i="13"/>
  <c r="QOC7" i="13"/>
  <c r="QOD7" i="13"/>
  <c r="QOE7" i="13"/>
  <c r="QOF7" i="13"/>
  <c r="QOG7" i="13"/>
  <c r="QOH7" i="13"/>
  <c r="QOI7" i="13"/>
  <c r="QOJ7" i="13"/>
  <c r="QOK7" i="13"/>
  <c r="QOL7" i="13"/>
  <c r="QOM7" i="13"/>
  <c r="QON7" i="13"/>
  <c r="QOO7" i="13"/>
  <c r="QOP7" i="13"/>
  <c r="QOQ7" i="13"/>
  <c r="QOR7" i="13"/>
  <c r="QOS7" i="13"/>
  <c r="QOT7" i="13"/>
  <c r="QOU7" i="13"/>
  <c r="QOV7" i="13"/>
  <c r="QOW7" i="13"/>
  <c r="QOX7" i="13"/>
  <c r="QOY7" i="13"/>
  <c r="QOZ7" i="13"/>
  <c r="QPA7" i="13"/>
  <c r="QPB7" i="13"/>
  <c r="QPC7" i="13"/>
  <c r="QPD7" i="13"/>
  <c r="QPE7" i="13"/>
  <c r="QPF7" i="13"/>
  <c r="QPG7" i="13"/>
  <c r="QPH7" i="13"/>
  <c r="QPI7" i="13"/>
  <c r="QPJ7" i="13"/>
  <c r="QPK7" i="13"/>
  <c r="QPL7" i="13"/>
  <c r="QPM7" i="13"/>
  <c r="QPN7" i="13"/>
  <c r="QPO7" i="13"/>
  <c r="QPP7" i="13"/>
  <c r="QPQ7" i="13"/>
  <c r="QPR7" i="13"/>
  <c r="QPS7" i="13"/>
  <c r="QPT7" i="13"/>
  <c r="QPU7" i="13"/>
  <c r="QPV7" i="13"/>
  <c r="QPW7" i="13"/>
  <c r="QPX7" i="13"/>
  <c r="QPY7" i="13"/>
  <c r="QPZ7" i="13"/>
  <c r="QQA7" i="13"/>
  <c r="QQB7" i="13"/>
  <c r="QQC7" i="13"/>
  <c r="QQD7" i="13"/>
  <c r="QQE7" i="13"/>
  <c r="QQF7" i="13"/>
  <c r="QQG7" i="13"/>
  <c r="QQH7" i="13"/>
  <c r="QQI7" i="13"/>
  <c r="QQJ7" i="13"/>
  <c r="QQK7" i="13"/>
  <c r="QQL7" i="13"/>
  <c r="QQM7" i="13"/>
  <c r="QQN7" i="13"/>
  <c r="QQO7" i="13"/>
  <c r="QQP7" i="13"/>
  <c r="QQQ7" i="13"/>
  <c r="QQR7" i="13"/>
  <c r="QQS7" i="13"/>
  <c r="QQT7" i="13"/>
  <c r="QQU7" i="13"/>
  <c r="QQV7" i="13"/>
  <c r="QQW7" i="13"/>
  <c r="QQX7" i="13"/>
  <c r="QQY7" i="13"/>
  <c r="QQZ7" i="13"/>
  <c r="QRA7" i="13"/>
  <c r="QRB7" i="13"/>
  <c r="QRC7" i="13"/>
  <c r="QRD7" i="13"/>
  <c r="QRE7" i="13"/>
  <c r="QRF7" i="13"/>
  <c r="QRG7" i="13"/>
  <c r="QRH7" i="13"/>
  <c r="QRI7" i="13"/>
  <c r="QRJ7" i="13"/>
  <c r="QRK7" i="13"/>
  <c r="QRL7" i="13"/>
  <c r="QRM7" i="13"/>
  <c r="QRN7" i="13"/>
  <c r="QRO7" i="13"/>
  <c r="QRP7" i="13"/>
  <c r="QRQ7" i="13"/>
  <c r="QRR7" i="13"/>
  <c r="QRS7" i="13"/>
  <c r="QRT7" i="13"/>
  <c r="QRU7" i="13"/>
  <c r="QRV7" i="13"/>
  <c r="QRW7" i="13"/>
  <c r="QRX7" i="13"/>
  <c r="QRY7" i="13"/>
  <c r="QRZ7" i="13"/>
  <c r="QSA7" i="13"/>
  <c r="QSB7" i="13"/>
  <c r="QSC7" i="13"/>
  <c r="QSD7" i="13"/>
  <c r="QSE7" i="13"/>
  <c r="QSF7" i="13"/>
  <c r="QSG7" i="13"/>
  <c r="QSH7" i="13"/>
  <c r="QSI7" i="13"/>
  <c r="QSJ7" i="13"/>
  <c r="QSK7" i="13"/>
  <c r="QSL7" i="13"/>
  <c r="QSM7" i="13"/>
  <c r="QSN7" i="13"/>
  <c r="QSO7" i="13"/>
  <c r="QSP7" i="13"/>
  <c r="QSQ7" i="13"/>
  <c r="QSR7" i="13"/>
  <c r="QSS7" i="13"/>
  <c r="QST7" i="13"/>
  <c r="QSU7" i="13"/>
  <c r="QSV7" i="13"/>
  <c r="QSW7" i="13"/>
  <c r="QSX7" i="13"/>
  <c r="QSY7" i="13"/>
  <c r="QSZ7" i="13"/>
  <c r="QTA7" i="13"/>
  <c r="QTB7" i="13"/>
  <c r="QTC7" i="13"/>
  <c r="QTD7" i="13"/>
  <c r="QTE7" i="13"/>
  <c r="QTF7" i="13"/>
  <c r="QTG7" i="13"/>
  <c r="QTH7" i="13"/>
  <c r="QTI7" i="13"/>
  <c r="QTJ7" i="13"/>
  <c r="QTK7" i="13"/>
  <c r="QTL7" i="13"/>
  <c r="QTM7" i="13"/>
  <c r="QTN7" i="13"/>
  <c r="QTO7" i="13"/>
  <c r="QTP7" i="13"/>
  <c r="QTQ7" i="13"/>
  <c r="QTR7" i="13"/>
  <c r="QTS7" i="13"/>
  <c r="QTT7" i="13"/>
  <c r="QTU7" i="13"/>
  <c r="QTV7" i="13"/>
  <c r="QTW7" i="13"/>
  <c r="QTX7" i="13"/>
  <c r="QTY7" i="13"/>
  <c r="QTZ7" i="13"/>
  <c r="QUA7" i="13"/>
  <c r="QUB7" i="13"/>
  <c r="QUC7" i="13"/>
  <c r="QUD7" i="13"/>
  <c r="QUE7" i="13"/>
  <c r="QUF7" i="13"/>
  <c r="QUG7" i="13"/>
  <c r="QUH7" i="13"/>
  <c r="QUI7" i="13"/>
  <c r="QUJ7" i="13"/>
  <c r="QUK7" i="13"/>
  <c r="QUL7" i="13"/>
  <c r="QUM7" i="13"/>
  <c r="QUN7" i="13"/>
  <c r="QUO7" i="13"/>
  <c r="QUP7" i="13"/>
  <c r="QUQ7" i="13"/>
  <c r="QUR7" i="13"/>
  <c r="QUS7" i="13"/>
  <c r="QUT7" i="13"/>
  <c r="QUU7" i="13"/>
  <c r="QUV7" i="13"/>
  <c r="QUW7" i="13"/>
  <c r="QUX7" i="13"/>
  <c r="QUY7" i="13"/>
  <c r="QUZ7" i="13"/>
  <c r="QVA7" i="13"/>
  <c r="QVB7" i="13"/>
  <c r="QVC7" i="13"/>
  <c r="QVD7" i="13"/>
  <c r="QVE7" i="13"/>
  <c r="QVF7" i="13"/>
  <c r="QVG7" i="13"/>
  <c r="QVH7" i="13"/>
  <c r="QVI7" i="13"/>
  <c r="QVJ7" i="13"/>
  <c r="QVK7" i="13"/>
  <c r="QVL7" i="13"/>
  <c r="QVM7" i="13"/>
  <c r="QVN7" i="13"/>
  <c r="QVO7" i="13"/>
  <c r="QVP7" i="13"/>
  <c r="QVQ7" i="13"/>
  <c r="QVR7" i="13"/>
  <c r="QVS7" i="13"/>
  <c r="QVT7" i="13"/>
  <c r="QVU7" i="13"/>
  <c r="QVV7" i="13"/>
  <c r="QVW7" i="13"/>
  <c r="QVX7" i="13"/>
  <c r="QVY7" i="13"/>
  <c r="QVZ7" i="13"/>
  <c r="QWA7" i="13"/>
  <c r="QWB7" i="13"/>
  <c r="QWC7" i="13"/>
  <c r="QWD7" i="13"/>
  <c r="QWE7" i="13"/>
  <c r="QWF7" i="13"/>
  <c r="QWG7" i="13"/>
  <c r="QWH7" i="13"/>
  <c r="QWI7" i="13"/>
  <c r="QWJ7" i="13"/>
  <c r="QWK7" i="13"/>
  <c r="QWL7" i="13"/>
  <c r="QWM7" i="13"/>
  <c r="QWN7" i="13"/>
  <c r="QWO7" i="13"/>
  <c r="QWP7" i="13"/>
  <c r="QWQ7" i="13"/>
  <c r="QWR7" i="13"/>
  <c r="QWS7" i="13"/>
  <c r="QWT7" i="13"/>
  <c r="QWU7" i="13"/>
  <c r="QWV7" i="13"/>
  <c r="QWW7" i="13"/>
  <c r="QWX7" i="13"/>
  <c r="QWY7" i="13"/>
  <c r="QWZ7" i="13"/>
  <c r="QXA7" i="13"/>
  <c r="QXB7" i="13"/>
  <c r="QXC7" i="13"/>
  <c r="QXD7" i="13"/>
  <c r="QXE7" i="13"/>
  <c r="QXF7" i="13"/>
  <c r="QXG7" i="13"/>
  <c r="QXH7" i="13"/>
  <c r="QXI7" i="13"/>
  <c r="QXJ7" i="13"/>
  <c r="QXK7" i="13"/>
  <c r="QXL7" i="13"/>
  <c r="QXM7" i="13"/>
  <c r="QXN7" i="13"/>
  <c r="QXO7" i="13"/>
  <c r="QXP7" i="13"/>
  <c r="QXQ7" i="13"/>
  <c r="QXR7" i="13"/>
  <c r="QXS7" i="13"/>
  <c r="QXT7" i="13"/>
  <c r="QXU7" i="13"/>
  <c r="QXV7" i="13"/>
  <c r="QXW7" i="13"/>
  <c r="QXX7" i="13"/>
  <c r="QXY7" i="13"/>
  <c r="QXZ7" i="13"/>
  <c r="QYA7" i="13"/>
  <c r="QYB7" i="13"/>
  <c r="QYC7" i="13"/>
  <c r="QYD7" i="13"/>
  <c r="QYE7" i="13"/>
  <c r="QYF7" i="13"/>
  <c r="QYG7" i="13"/>
  <c r="QYH7" i="13"/>
  <c r="QYI7" i="13"/>
  <c r="QYJ7" i="13"/>
  <c r="QYK7" i="13"/>
  <c r="QYL7" i="13"/>
  <c r="QYM7" i="13"/>
  <c r="QYN7" i="13"/>
  <c r="QYO7" i="13"/>
  <c r="QYP7" i="13"/>
  <c r="QYQ7" i="13"/>
  <c r="QYR7" i="13"/>
  <c r="QYS7" i="13"/>
  <c r="QYT7" i="13"/>
  <c r="QYU7" i="13"/>
  <c r="QYV7" i="13"/>
  <c r="QYW7" i="13"/>
  <c r="QYX7" i="13"/>
  <c r="QYY7" i="13"/>
  <c r="QYZ7" i="13"/>
  <c r="QZA7" i="13"/>
  <c r="QZB7" i="13"/>
  <c r="QZC7" i="13"/>
  <c r="QZD7" i="13"/>
  <c r="QZE7" i="13"/>
  <c r="QZF7" i="13"/>
  <c r="QZG7" i="13"/>
  <c r="QZH7" i="13"/>
  <c r="QZI7" i="13"/>
  <c r="QZJ7" i="13"/>
  <c r="QZK7" i="13"/>
  <c r="QZL7" i="13"/>
  <c r="QZM7" i="13"/>
  <c r="QZN7" i="13"/>
  <c r="QZO7" i="13"/>
  <c r="QZP7" i="13"/>
  <c r="QZQ7" i="13"/>
  <c r="QZR7" i="13"/>
  <c r="QZS7" i="13"/>
  <c r="QZT7" i="13"/>
  <c r="QZU7" i="13"/>
  <c r="QZV7" i="13"/>
  <c r="QZW7" i="13"/>
  <c r="QZX7" i="13"/>
  <c r="QZY7" i="13"/>
  <c r="QZZ7" i="13"/>
  <c r="RAA7" i="13"/>
  <c r="RAB7" i="13"/>
  <c r="RAC7" i="13"/>
  <c r="RAD7" i="13"/>
  <c r="RAE7" i="13"/>
  <c r="RAF7" i="13"/>
  <c r="RAG7" i="13"/>
  <c r="RAH7" i="13"/>
  <c r="RAI7" i="13"/>
  <c r="RAJ7" i="13"/>
  <c r="RAK7" i="13"/>
  <c r="RAL7" i="13"/>
  <c r="RAM7" i="13"/>
  <c r="RAN7" i="13"/>
  <c r="RAO7" i="13"/>
  <c r="RAP7" i="13"/>
  <c r="RAQ7" i="13"/>
  <c r="RAR7" i="13"/>
  <c r="RAS7" i="13"/>
  <c r="RAT7" i="13"/>
  <c r="RAU7" i="13"/>
  <c r="RAV7" i="13"/>
  <c r="RAW7" i="13"/>
  <c r="RAX7" i="13"/>
  <c r="RAY7" i="13"/>
  <c r="RAZ7" i="13"/>
  <c r="RBA7" i="13"/>
  <c r="RBB7" i="13"/>
  <c r="RBC7" i="13"/>
  <c r="RBD7" i="13"/>
  <c r="RBE7" i="13"/>
  <c r="RBF7" i="13"/>
  <c r="RBG7" i="13"/>
  <c r="RBH7" i="13"/>
  <c r="RBI7" i="13"/>
  <c r="RBJ7" i="13"/>
  <c r="RBK7" i="13"/>
  <c r="RBL7" i="13"/>
  <c r="RBM7" i="13"/>
  <c r="RBN7" i="13"/>
  <c r="RBO7" i="13"/>
  <c r="RBP7" i="13"/>
  <c r="RBQ7" i="13"/>
  <c r="RBR7" i="13"/>
  <c r="RBS7" i="13"/>
  <c r="RBT7" i="13"/>
  <c r="RBU7" i="13"/>
  <c r="RBV7" i="13"/>
  <c r="RBW7" i="13"/>
  <c r="RBX7" i="13"/>
  <c r="RBY7" i="13"/>
  <c r="RBZ7" i="13"/>
  <c r="RCA7" i="13"/>
  <c r="RCB7" i="13"/>
  <c r="RCC7" i="13"/>
  <c r="RCD7" i="13"/>
  <c r="RCE7" i="13"/>
  <c r="RCF7" i="13"/>
  <c r="RCG7" i="13"/>
  <c r="RCH7" i="13"/>
  <c r="RCI7" i="13"/>
  <c r="RCJ7" i="13"/>
  <c r="RCK7" i="13"/>
  <c r="RCL7" i="13"/>
  <c r="RCM7" i="13"/>
  <c r="RCN7" i="13"/>
  <c r="RCO7" i="13"/>
  <c r="RCP7" i="13"/>
  <c r="RCQ7" i="13"/>
  <c r="RCR7" i="13"/>
  <c r="RCS7" i="13"/>
  <c r="RCT7" i="13"/>
  <c r="RCU7" i="13"/>
  <c r="RCV7" i="13"/>
  <c r="RCW7" i="13"/>
  <c r="RCX7" i="13"/>
  <c r="RCY7" i="13"/>
  <c r="RCZ7" i="13"/>
  <c r="RDA7" i="13"/>
  <c r="RDB7" i="13"/>
  <c r="RDC7" i="13"/>
  <c r="RDD7" i="13"/>
  <c r="RDE7" i="13"/>
  <c r="RDF7" i="13"/>
  <c r="RDG7" i="13"/>
  <c r="RDH7" i="13"/>
  <c r="RDI7" i="13"/>
  <c r="RDJ7" i="13"/>
  <c r="RDK7" i="13"/>
  <c r="RDL7" i="13"/>
  <c r="RDM7" i="13"/>
  <c r="RDN7" i="13"/>
  <c r="RDO7" i="13"/>
  <c r="RDP7" i="13"/>
  <c r="RDQ7" i="13"/>
  <c r="RDR7" i="13"/>
  <c r="RDS7" i="13"/>
  <c r="RDT7" i="13"/>
  <c r="RDU7" i="13"/>
  <c r="RDV7" i="13"/>
  <c r="RDW7" i="13"/>
  <c r="RDX7" i="13"/>
  <c r="RDY7" i="13"/>
  <c r="RDZ7" i="13"/>
  <c r="REA7" i="13"/>
  <c r="REB7" i="13"/>
  <c r="REC7" i="13"/>
  <c r="RED7" i="13"/>
  <c r="REE7" i="13"/>
  <c r="REF7" i="13"/>
  <c r="REG7" i="13"/>
  <c r="REH7" i="13"/>
  <c r="REI7" i="13"/>
  <c r="REJ7" i="13"/>
  <c r="REK7" i="13"/>
  <c r="REL7" i="13"/>
  <c r="REM7" i="13"/>
  <c r="REN7" i="13"/>
  <c r="REO7" i="13"/>
  <c r="REP7" i="13"/>
  <c r="REQ7" i="13"/>
  <c r="RER7" i="13"/>
  <c r="RES7" i="13"/>
  <c r="RET7" i="13"/>
  <c r="REU7" i="13"/>
  <c r="REV7" i="13"/>
  <c r="REW7" i="13"/>
  <c r="REX7" i="13"/>
  <c r="REY7" i="13"/>
  <c r="REZ7" i="13"/>
  <c r="RFA7" i="13"/>
  <c r="RFB7" i="13"/>
  <c r="RFC7" i="13"/>
  <c r="RFD7" i="13"/>
  <c r="RFE7" i="13"/>
  <c r="RFF7" i="13"/>
  <c r="RFG7" i="13"/>
  <c r="RFH7" i="13"/>
  <c r="RFI7" i="13"/>
  <c r="RFJ7" i="13"/>
  <c r="RFK7" i="13"/>
  <c r="RFL7" i="13"/>
  <c r="RFM7" i="13"/>
  <c r="RFN7" i="13"/>
  <c r="RFO7" i="13"/>
  <c r="RFP7" i="13"/>
  <c r="RFQ7" i="13"/>
  <c r="RFR7" i="13"/>
  <c r="RFS7" i="13"/>
  <c r="RFT7" i="13"/>
  <c r="RFU7" i="13"/>
  <c r="RFV7" i="13"/>
  <c r="RFW7" i="13"/>
  <c r="RFX7" i="13"/>
  <c r="RFY7" i="13"/>
  <c r="RFZ7" i="13"/>
  <c r="RGA7" i="13"/>
  <c r="RGB7" i="13"/>
  <c r="RGC7" i="13"/>
  <c r="RGD7" i="13"/>
  <c r="RGE7" i="13"/>
  <c r="RGF7" i="13"/>
  <c r="RGG7" i="13"/>
  <c r="RGH7" i="13"/>
  <c r="RGI7" i="13"/>
  <c r="RGJ7" i="13"/>
  <c r="RGK7" i="13"/>
  <c r="RGL7" i="13"/>
  <c r="RGM7" i="13"/>
  <c r="RGN7" i="13"/>
  <c r="RGO7" i="13"/>
  <c r="RGP7" i="13"/>
  <c r="RGQ7" i="13"/>
  <c r="RGR7" i="13"/>
  <c r="RGS7" i="13"/>
  <c r="RGT7" i="13"/>
  <c r="RGU7" i="13"/>
  <c r="RGV7" i="13"/>
  <c r="RGW7" i="13"/>
  <c r="RGX7" i="13"/>
  <c r="RGY7" i="13"/>
  <c r="RGZ7" i="13"/>
  <c r="RHA7" i="13"/>
  <c r="RHB7" i="13"/>
  <c r="RHC7" i="13"/>
  <c r="RHD7" i="13"/>
  <c r="RHE7" i="13"/>
  <c r="RHF7" i="13"/>
  <c r="RHG7" i="13"/>
  <c r="RHH7" i="13"/>
  <c r="RHI7" i="13"/>
  <c r="RHJ7" i="13"/>
  <c r="RHK7" i="13"/>
  <c r="RHL7" i="13"/>
  <c r="RHM7" i="13"/>
  <c r="RHN7" i="13"/>
  <c r="RHO7" i="13"/>
  <c r="RHP7" i="13"/>
  <c r="RHQ7" i="13"/>
  <c r="RHR7" i="13"/>
  <c r="RHS7" i="13"/>
  <c r="RHT7" i="13"/>
  <c r="RHU7" i="13"/>
  <c r="RHV7" i="13"/>
  <c r="RHW7" i="13"/>
  <c r="RHX7" i="13"/>
  <c r="RHY7" i="13"/>
  <c r="RHZ7" i="13"/>
  <c r="RIA7" i="13"/>
  <c r="RIB7" i="13"/>
  <c r="RIC7" i="13"/>
  <c r="RID7" i="13"/>
  <c r="RIE7" i="13"/>
  <c r="RIF7" i="13"/>
  <c r="RIG7" i="13"/>
  <c r="RIH7" i="13"/>
  <c r="RII7" i="13"/>
  <c r="RIJ7" i="13"/>
  <c r="RIK7" i="13"/>
  <c r="RIL7" i="13"/>
  <c r="RIM7" i="13"/>
  <c r="RIN7" i="13"/>
  <c r="RIO7" i="13"/>
  <c r="RIP7" i="13"/>
  <c r="RIQ7" i="13"/>
  <c r="RIR7" i="13"/>
  <c r="RIS7" i="13"/>
  <c r="RIT7" i="13"/>
  <c r="RIU7" i="13"/>
  <c r="RIV7" i="13"/>
  <c r="RIW7" i="13"/>
  <c r="RIX7" i="13"/>
  <c r="RIY7" i="13"/>
  <c r="RIZ7" i="13"/>
  <c r="RJA7" i="13"/>
  <c r="RJB7" i="13"/>
  <c r="RJC7" i="13"/>
  <c r="RJD7" i="13"/>
  <c r="RJE7" i="13"/>
  <c r="RJF7" i="13"/>
  <c r="RJG7" i="13"/>
  <c r="RJH7" i="13"/>
  <c r="RJI7" i="13"/>
  <c r="RJJ7" i="13"/>
  <c r="RJK7" i="13"/>
  <c r="RJL7" i="13"/>
  <c r="RJM7" i="13"/>
  <c r="RJN7" i="13"/>
  <c r="RJO7" i="13"/>
  <c r="RJP7" i="13"/>
  <c r="RJQ7" i="13"/>
  <c r="RJR7" i="13"/>
  <c r="RJS7" i="13"/>
  <c r="RJT7" i="13"/>
  <c r="RJU7" i="13"/>
  <c r="RJV7" i="13"/>
  <c r="RJW7" i="13"/>
  <c r="RJX7" i="13"/>
  <c r="RJY7" i="13"/>
  <c r="RJZ7" i="13"/>
  <c r="RKA7" i="13"/>
  <c r="RKB7" i="13"/>
  <c r="RKC7" i="13"/>
  <c r="RKD7" i="13"/>
  <c r="RKE7" i="13"/>
  <c r="RKF7" i="13"/>
  <c r="RKG7" i="13"/>
  <c r="RKH7" i="13"/>
  <c r="RKI7" i="13"/>
  <c r="RKJ7" i="13"/>
  <c r="RKK7" i="13"/>
  <c r="RKL7" i="13"/>
  <c r="RKM7" i="13"/>
  <c r="RKN7" i="13"/>
  <c r="RKO7" i="13"/>
  <c r="RKP7" i="13"/>
  <c r="RKQ7" i="13"/>
  <c r="RKR7" i="13"/>
  <c r="RKS7" i="13"/>
  <c r="RKT7" i="13"/>
  <c r="RKU7" i="13"/>
  <c r="RKV7" i="13"/>
  <c r="RKW7" i="13"/>
  <c r="RKX7" i="13"/>
  <c r="RKY7" i="13"/>
  <c r="RKZ7" i="13"/>
  <c r="RLA7" i="13"/>
  <c r="RLB7" i="13"/>
  <c r="RLC7" i="13"/>
  <c r="RLD7" i="13"/>
  <c r="RLE7" i="13"/>
  <c r="RLF7" i="13"/>
  <c r="RLG7" i="13"/>
  <c r="RLH7" i="13"/>
  <c r="RLI7" i="13"/>
  <c r="RLJ7" i="13"/>
  <c r="RLK7" i="13"/>
  <c r="RLL7" i="13"/>
  <c r="RLM7" i="13"/>
  <c r="RLN7" i="13"/>
  <c r="RLO7" i="13"/>
  <c r="RLP7" i="13"/>
  <c r="RLQ7" i="13"/>
  <c r="RLR7" i="13"/>
  <c r="RLS7" i="13"/>
  <c r="RLT7" i="13"/>
  <c r="RLU7" i="13"/>
  <c r="RLV7" i="13"/>
  <c r="RLW7" i="13"/>
  <c r="RLX7" i="13"/>
  <c r="RLY7" i="13"/>
  <c r="RLZ7" i="13"/>
  <c r="RMA7" i="13"/>
  <c r="RMB7" i="13"/>
  <c r="RMC7" i="13"/>
  <c r="RMD7" i="13"/>
  <c r="RME7" i="13"/>
  <c r="RMF7" i="13"/>
  <c r="RMG7" i="13"/>
  <c r="RMH7" i="13"/>
  <c r="RMI7" i="13"/>
  <c r="RMJ7" i="13"/>
  <c r="RMK7" i="13"/>
  <c r="RML7" i="13"/>
  <c r="RMM7" i="13"/>
  <c r="RMN7" i="13"/>
  <c r="RMO7" i="13"/>
  <c r="RMP7" i="13"/>
  <c r="RMQ7" i="13"/>
  <c r="RMR7" i="13"/>
  <c r="RMS7" i="13"/>
  <c r="RMT7" i="13"/>
  <c r="RMU7" i="13"/>
  <c r="RMV7" i="13"/>
  <c r="RMW7" i="13"/>
  <c r="RMX7" i="13"/>
  <c r="RMY7" i="13"/>
  <c r="RMZ7" i="13"/>
  <c r="RNA7" i="13"/>
  <c r="RNB7" i="13"/>
  <c r="RNC7" i="13"/>
  <c r="RND7" i="13"/>
  <c r="RNE7" i="13"/>
  <c r="RNF7" i="13"/>
  <c r="RNG7" i="13"/>
  <c r="RNH7" i="13"/>
  <c r="RNI7" i="13"/>
  <c r="RNJ7" i="13"/>
  <c r="RNK7" i="13"/>
  <c r="RNL7" i="13"/>
  <c r="RNM7" i="13"/>
  <c r="RNN7" i="13"/>
  <c r="RNO7" i="13"/>
  <c r="RNP7" i="13"/>
  <c r="RNQ7" i="13"/>
  <c r="RNR7" i="13"/>
  <c r="RNS7" i="13"/>
  <c r="RNT7" i="13"/>
  <c r="RNU7" i="13"/>
  <c r="RNV7" i="13"/>
  <c r="RNW7" i="13"/>
  <c r="RNX7" i="13"/>
  <c r="RNY7" i="13"/>
  <c r="RNZ7" i="13"/>
  <c r="ROA7" i="13"/>
  <c r="ROB7" i="13"/>
  <c r="ROC7" i="13"/>
  <c r="ROD7" i="13"/>
  <c r="ROE7" i="13"/>
  <c r="ROF7" i="13"/>
  <c r="ROG7" i="13"/>
  <c r="ROH7" i="13"/>
  <c r="ROI7" i="13"/>
  <c r="ROJ7" i="13"/>
  <c r="ROK7" i="13"/>
  <c r="ROL7" i="13"/>
  <c r="ROM7" i="13"/>
  <c r="RON7" i="13"/>
  <c r="ROO7" i="13"/>
  <c r="ROP7" i="13"/>
  <c r="ROQ7" i="13"/>
  <c r="ROR7" i="13"/>
  <c r="ROS7" i="13"/>
  <c r="ROT7" i="13"/>
  <c r="ROU7" i="13"/>
  <c r="ROV7" i="13"/>
  <c r="ROW7" i="13"/>
  <c r="ROX7" i="13"/>
  <c r="ROY7" i="13"/>
  <c r="ROZ7" i="13"/>
  <c r="RPA7" i="13"/>
  <c r="RPB7" i="13"/>
  <c r="RPC7" i="13"/>
  <c r="RPD7" i="13"/>
  <c r="RPE7" i="13"/>
  <c r="RPF7" i="13"/>
  <c r="RPG7" i="13"/>
  <c r="RPH7" i="13"/>
  <c r="RPI7" i="13"/>
  <c r="RPJ7" i="13"/>
  <c r="RPK7" i="13"/>
  <c r="RPL7" i="13"/>
  <c r="RPM7" i="13"/>
  <c r="RPN7" i="13"/>
  <c r="RPO7" i="13"/>
  <c r="RPP7" i="13"/>
  <c r="RPQ7" i="13"/>
  <c r="RPR7" i="13"/>
  <c r="RPS7" i="13"/>
  <c r="RPT7" i="13"/>
  <c r="RPU7" i="13"/>
  <c r="RPV7" i="13"/>
  <c r="RPW7" i="13"/>
  <c r="RPX7" i="13"/>
  <c r="RPY7" i="13"/>
  <c r="RPZ7" i="13"/>
  <c r="RQA7" i="13"/>
  <c r="RQB7" i="13"/>
  <c r="RQC7" i="13"/>
  <c r="RQD7" i="13"/>
  <c r="RQE7" i="13"/>
  <c r="RQF7" i="13"/>
  <c r="RQG7" i="13"/>
  <c r="RQH7" i="13"/>
  <c r="RQI7" i="13"/>
  <c r="RQJ7" i="13"/>
  <c r="RQK7" i="13"/>
  <c r="RQL7" i="13"/>
  <c r="RQM7" i="13"/>
  <c r="RQN7" i="13"/>
  <c r="RQO7" i="13"/>
  <c r="RQP7" i="13"/>
  <c r="RQQ7" i="13"/>
  <c r="RQR7" i="13"/>
  <c r="RQS7" i="13"/>
  <c r="RQT7" i="13"/>
  <c r="RQU7" i="13"/>
  <c r="RQV7" i="13"/>
  <c r="RQW7" i="13"/>
  <c r="RQX7" i="13"/>
  <c r="RQY7" i="13"/>
  <c r="RQZ7" i="13"/>
  <c r="RRA7" i="13"/>
  <c r="RRB7" i="13"/>
  <c r="RRC7" i="13"/>
  <c r="RRD7" i="13"/>
  <c r="RRE7" i="13"/>
  <c r="RRF7" i="13"/>
  <c r="RRG7" i="13"/>
  <c r="RRH7" i="13"/>
  <c r="RRI7" i="13"/>
  <c r="RRJ7" i="13"/>
  <c r="RRK7" i="13"/>
  <c r="RRL7" i="13"/>
  <c r="RRM7" i="13"/>
  <c r="RRN7" i="13"/>
  <c r="RRO7" i="13"/>
  <c r="RRP7" i="13"/>
  <c r="RRQ7" i="13"/>
  <c r="RRR7" i="13"/>
  <c r="RRS7" i="13"/>
  <c r="RRT7" i="13"/>
  <c r="RRU7" i="13"/>
  <c r="RRV7" i="13"/>
  <c r="RRW7" i="13"/>
  <c r="RRX7" i="13"/>
  <c r="RRY7" i="13"/>
  <c r="RRZ7" i="13"/>
  <c r="RSA7" i="13"/>
  <c r="RSB7" i="13"/>
  <c r="RSC7" i="13"/>
  <c r="RSD7" i="13"/>
  <c r="RSE7" i="13"/>
  <c r="RSF7" i="13"/>
  <c r="RSG7" i="13"/>
  <c r="RSH7" i="13"/>
  <c r="RSI7" i="13"/>
  <c r="RSJ7" i="13"/>
  <c r="RSK7" i="13"/>
  <c r="RSL7" i="13"/>
  <c r="RSM7" i="13"/>
  <c r="RSN7" i="13"/>
  <c r="RSO7" i="13"/>
  <c r="RSP7" i="13"/>
  <c r="RSQ7" i="13"/>
  <c r="RSR7" i="13"/>
  <c r="RSS7" i="13"/>
  <c r="RST7" i="13"/>
  <c r="RSU7" i="13"/>
  <c r="RSV7" i="13"/>
  <c r="RSW7" i="13"/>
  <c r="RSX7" i="13"/>
  <c r="RSY7" i="13"/>
  <c r="RSZ7" i="13"/>
  <c r="RTA7" i="13"/>
  <c r="RTB7" i="13"/>
  <c r="RTC7" i="13"/>
  <c r="RTD7" i="13"/>
  <c r="RTE7" i="13"/>
  <c r="RTF7" i="13"/>
  <c r="RTG7" i="13"/>
  <c r="RTH7" i="13"/>
  <c r="RTI7" i="13"/>
  <c r="RTJ7" i="13"/>
  <c r="RTK7" i="13"/>
  <c r="RTL7" i="13"/>
  <c r="RTM7" i="13"/>
  <c r="RTN7" i="13"/>
  <c r="RTO7" i="13"/>
  <c r="RTP7" i="13"/>
  <c r="RTQ7" i="13"/>
  <c r="RTR7" i="13"/>
  <c r="RTS7" i="13"/>
  <c r="RTT7" i="13"/>
  <c r="RTU7" i="13"/>
  <c r="RTV7" i="13"/>
  <c r="RTW7" i="13"/>
  <c r="RTX7" i="13"/>
  <c r="RTY7" i="13"/>
  <c r="RTZ7" i="13"/>
  <c r="RUA7" i="13"/>
  <c r="RUB7" i="13"/>
  <c r="RUC7" i="13"/>
  <c r="RUD7" i="13"/>
  <c r="RUE7" i="13"/>
  <c r="RUF7" i="13"/>
  <c r="RUG7" i="13"/>
  <c r="RUH7" i="13"/>
  <c r="RUI7" i="13"/>
  <c r="RUJ7" i="13"/>
  <c r="RUK7" i="13"/>
  <c r="RUL7" i="13"/>
  <c r="RUM7" i="13"/>
  <c r="RUN7" i="13"/>
  <c r="RUO7" i="13"/>
  <c r="RUP7" i="13"/>
  <c r="RUQ7" i="13"/>
  <c r="RUR7" i="13"/>
  <c r="RUS7" i="13"/>
  <c r="RUT7" i="13"/>
  <c r="RUU7" i="13"/>
  <c r="RUV7" i="13"/>
  <c r="RUW7" i="13"/>
  <c r="RUX7" i="13"/>
  <c r="RUY7" i="13"/>
  <c r="RUZ7" i="13"/>
  <c r="RVA7" i="13"/>
  <c r="RVB7" i="13"/>
  <c r="RVC7" i="13"/>
  <c r="RVD7" i="13"/>
  <c r="RVE7" i="13"/>
  <c r="RVF7" i="13"/>
  <c r="RVG7" i="13"/>
  <c r="RVH7" i="13"/>
  <c r="RVI7" i="13"/>
  <c r="RVJ7" i="13"/>
  <c r="RVK7" i="13"/>
  <c r="RVL7" i="13"/>
  <c r="RVM7" i="13"/>
  <c r="RVN7" i="13"/>
  <c r="RVO7" i="13"/>
  <c r="RVP7" i="13"/>
  <c r="RVQ7" i="13"/>
  <c r="RVR7" i="13"/>
  <c r="RVS7" i="13"/>
  <c r="RVT7" i="13"/>
  <c r="RVU7" i="13"/>
  <c r="RVV7" i="13"/>
  <c r="RVW7" i="13"/>
  <c r="RVX7" i="13"/>
  <c r="RVY7" i="13"/>
  <c r="RVZ7" i="13"/>
  <c r="RWA7" i="13"/>
  <c r="RWB7" i="13"/>
  <c r="RWC7" i="13"/>
  <c r="RWD7" i="13"/>
  <c r="RWE7" i="13"/>
  <c r="RWF7" i="13"/>
  <c r="RWG7" i="13"/>
  <c r="RWH7" i="13"/>
  <c r="RWI7" i="13"/>
  <c r="RWJ7" i="13"/>
  <c r="RWK7" i="13"/>
  <c r="RWL7" i="13"/>
  <c r="RWM7" i="13"/>
  <c r="RWN7" i="13"/>
  <c r="RWO7" i="13"/>
  <c r="RWP7" i="13"/>
  <c r="RWQ7" i="13"/>
  <c r="RWR7" i="13"/>
  <c r="RWS7" i="13"/>
  <c r="RWT7" i="13"/>
  <c r="RWU7" i="13"/>
  <c r="RWV7" i="13"/>
  <c r="RWW7" i="13"/>
  <c r="RWX7" i="13"/>
  <c r="RWY7" i="13"/>
  <c r="RWZ7" i="13"/>
  <c r="RXA7" i="13"/>
  <c r="RXB7" i="13"/>
  <c r="RXC7" i="13"/>
  <c r="RXD7" i="13"/>
  <c r="RXE7" i="13"/>
  <c r="RXF7" i="13"/>
  <c r="RXG7" i="13"/>
  <c r="RXH7" i="13"/>
  <c r="RXI7" i="13"/>
  <c r="RXJ7" i="13"/>
  <c r="RXK7" i="13"/>
  <c r="RXL7" i="13"/>
  <c r="RXM7" i="13"/>
  <c r="RXN7" i="13"/>
  <c r="RXO7" i="13"/>
  <c r="RXP7" i="13"/>
  <c r="RXQ7" i="13"/>
  <c r="RXR7" i="13"/>
  <c r="RXS7" i="13"/>
  <c r="RXT7" i="13"/>
  <c r="RXU7" i="13"/>
  <c r="RXV7" i="13"/>
  <c r="RXW7" i="13"/>
  <c r="RXX7" i="13"/>
  <c r="RXY7" i="13"/>
  <c r="RXZ7" i="13"/>
  <c r="RYA7" i="13"/>
  <c r="RYB7" i="13"/>
  <c r="RYC7" i="13"/>
  <c r="RYD7" i="13"/>
  <c r="RYE7" i="13"/>
  <c r="RYF7" i="13"/>
  <c r="RYG7" i="13"/>
  <c r="RYH7" i="13"/>
  <c r="RYI7" i="13"/>
  <c r="RYJ7" i="13"/>
  <c r="RYK7" i="13"/>
  <c r="RYL7" i="13"/>
  <c r="RYM7" i="13"/>
  <c r="RYN7" i="13"/>
  <c r="RYO7" i="13"/>
  <c r="RYP7" i="13"/>
  <c r="RYQ7" i="13"/>
  <c r="RYR7" i="13"/>
  <c r="RYS7" i="13"/>
  <c r="RYT7" i="13"/>
  <c r="RYU7" i="13"/>
  <c r="RYV7" i="13"/>
  <c r="RYW7" i="13"/>
  <c r="RYX7" i="13"/>
  <c r="RYY7" i="13"/>
  <c r="RYZ7" i="13"/>
  <c r="RZA7" i="13"/>
  <c r="RZB7" i="13"/>
  <c r="RZC7" i="13"/>
  <c r="RZD7" i="13"/>
  <c r="RZE7" i="13"/>
  <c r="RZF7" i="13"/>
  <c r="RZG7" i="13"/>
  <c r="RZH7" i="13"/>
  <c r="RZI7" i="13"/>
  <c r="RZJ7" i="13"/>
  <c r="RZK7" i="13"/>
  <c r="RZL7" i="13"/>
  <c r="RZM7" i="13"/>
  <c r="RZN7" i="13"/>
  <c r="RZO7" i="13"/>
  <c r="RZP7" i="13"/>
  <c r="RZQ7" i="13"/>
  <c r="RZR7" i="13"/>
  <c r="RZS7" i="13"/>
  <c r="RZT7" i="13"/>
  <c r="RZU7" i="13"/>
  <c r="RZV7" i="13"/>
  <c r="RZW7" i="13"/>
  <c r="RZX7" i="13"/>
  <c r="RZY7" i="13"/>
  <c r="RZZ7" i="13"/>
  <c r="SAA7" i="13"/>
  <c r="SAB7" i="13"/>
  <c r="SAC7" i="13"/>
  <c r="SAD7" i="13"/>
  <c r="SAE7" i="13"/>
  <c r="SAF7" i="13"/>
  <c r="SAG7" i="13"/>
  <c r="SAH7" i="13"/>
  <c r="SAI7" i="13"/>
  <c r="SAJ7" i="13"/>
  <c r="SAK7" i="13"/>
  <c r="SAL7" i="13"/>
  <c r="SAM7" i="13"/>
  <c r="SAN7" i="13"/>
  <c r="SAO7" i="13"/>
  <c r="SAP7" i="13"/>
  <c r="SAQ7" i="13"/>
  <c r="SAR7" i="13"/>
  <c r="SAS7" i="13"/>
  <c r="SAT7" i="13"/>
  <c r="SAU7" i="13"/>
  <c r="SAV7" i="13"/>
  <c r="SAW7" i="13"/>
  <c r="SAX7" i="13"/>
  <c r="SAY7" i="13"/>
  <c r="SAZ7" i="13"/>
  <c r="SBA7" i="13"/>
  <c r="SBB7" i="13"/>
  <c r="SBC7" i="13"/>
  <c r="SBD7" i="13"/>
  <c r="SBE7" i="13"/>
  <c r="SBF7" i="13"/>
  <c r="SBG7" i="13"/>
  <c r="SBH7" i="13"/>
  <c r="SBI7" i="13"/>
  <c r="SBJ7" i="13"/>
  <c r="SBK7" i="13"/>
  <c r="SBL7" i="13"/>
  <c r="SBM7" i="13"/>
  <c r="SBN7" i="13"/>
  <c r="SBO7" i="13"/>
  <c r="SBP7" i="13"/>
  <c r="SBQ7" i="13"/>
  <c r="SBR7" i="13"/>
  <c r="SBS7" i="13"/>
  <c r="SBT7" i="13"/>
  <c r="SBU7" i="13"/>
  <c r="SBV7" i="13"/>
  <c r="SBW7" i="13"/>
  <c r="SBX7" i="13"/>
  <c r="SBY7" i="13"/>
  <c r="SBZ7" i="13"/>
  <c r="SCA7" i="13"/>
  <c r="SCB7" i="13"/>
  <c r="SCC7" i="13"/>
  <c r="SCD7" i="13"/>
  <c r="SCE7" i="13"/>
  <c r="SCF7" i="13"/>
  <c r="SCG7" i="13"/>
  <c r="SCH7" i="13"/>
  <c r="SCI7" i="13"/>
  <c r="SCJ7" i="13"/>
  <c r="SCK7" i="13"/>
  <c r="SCL7" i="13"/>
  <c r="SCM7" i="13"/>
  <c r="SCN7" i="13"/>
  <c r="SCO7" i="13"/>
  <c r="SCP7" i="13"/>
  <c r="SCQ7" i="13"/>
  <c r="SCR7" i="13"/>
  <c r="SCS7" i="13"/>
  <c r="SCT7" i="13"/>
  <c r="SCU7" i="13"/>
  <c r="SCV7" i="13"/>
  <c r="SCW7" i="13"/>
  <c r="SCX7" i="13"/>
  <c r="SCY7" i="13"/>
  <c r="SCZ7" i="13"/>
  <c r="SDA7" i="13"/>
  <c r="SDB7" i="13"/>
  <c r="SDC7" i="13"/>
  <c r="SDD7" i="13"/>
  <c r="SDE7" i="13"/>
  <c r="SDF7" i="13"/>
  <c r="SDG7" i="13"/>
  <c r="SDH7" i="13"/>
  <c r="SDI7" i="13"/>
  <c r="SDJ7" i="13"/>
  <c r="SDK7" i="13"/>
  <c r="SDL7" i="13"/>
  <c r="SDM7" i="13"/>
  <c r="SDN7" i="13"/>
  <c r="SDO7" i="13"/>
  <c r="SDP7" i="13"/>
  <c r="SDQ7" i="13"/>
  <c r="SDR7" i="13"/>
  <c r="SDS7" i="13"/>
  <c r="SDT7" i="13"/>
  <c r="SDU7" i="13"/>
  <c r="SDV7" i="13"/>
  <c r="SDW7" i="13"/>
  <c r="SDX7" i="13"/>
  <c r="SDY7" i="13"/>
  <c r="SDZ7" i="13"/>
  <c r="SEA7" i="13"/>
  <c r="SEB7" i="13"/>
  <c r="SEC7" i="13"/>
  <c r="SED7" i="13"/>
  <c r="SEE7" i="13"/>
  <c r="SEF7" i="13"/>
  <c r="SEG7" i="13"/>
  <c r="SEH7" i="13"/>
  <c r="SEI7" i="13"/>
  <c r="SEJ7" i="13"/>
  <c r="SEK7" i="13"/>
  <c r="SEL7" i="13"/>
  <c r="SEM7" i="13"/>
  <c r="SEN7" i="13"/>
  <c r="SEO7" i="13"/>
  <c r="SEP7" i="13"/>
  <c r="SEQ7" i="13"/>
  <c r="SER7" i="13"/>
  <c r="SES7" i="13"/>
  <c r="SET7" i="13"/>
  <c r="SEU7" i="13"/>
  <c r="SEV7" i="13"/>
  <c r="SEW7" i="13"/>
  <c r="SEX7" i="13"/>
  <c r="SEY7" i="13"/>
  <c r="SEZ7" i="13"/>
  <c r="SFA7" i="13"/>
  <c r="SFB7" i="13"/>
  <c r="SFC7" i="13"/>
  <c r="SFD7" i="13"/>
  <c r="SFE7" i="13"/>
  <c r="SFF7" i="13"/>
  <c r="SFG7" i="13"/>
  <c r="SFH7" i="13"/>
  <c r="SFI7" i="13"/>
  <c r="SFJ7" i="13"/>
  <c r="SFK7" i="13"/>
  <c r="SFL7" i="13"/>
  <c r="SFM7" i="13"/>
  <c r="SFN7" i="13"/>
  <c r="SFO7" i="13"/>
  <c r="SFP7" i="13"/>
  <c r="SFQ7" i="13"/>
  <c r="SFR7" i="13"/>
  <c r="SFS7" i="13"/>
  <c r="SFT7" i="13"/>
  <c r="SFU7" i="13"/>
  <c r="SFV7" i="13"/>
  <c r="SFW7" i="13"/>
  <c r="SFX7" i="13"/>
  <c r="SFY7" i="13"/>
  <c r="SFZ7" i="13"/>
  <c r="SGA7" i="13"/>
  <c r="SGB7" i="13"/>
  <c r="SGC7" i="13"/>
  <c r="SGD7" i="13"/>
  <c r="SGE7" i="13"/>
  <c r="SGF7" i="13"/>
  <c r="SGG7" i="13"/>
  <c r="SGH7" i="13"/>
  <c r="SGI7" i="13"/>
  <c r="SGJ7" i="13"/>
  <c r="SGK7" i="13"/>
  <c r="SGL7" i="13"/>
  <c r="SGM7" i="13"/>
  <c r="SGN7" i="13"/>
  <c r="SGO7" i="13"/>
  <c r="SGP7" i="13"/>
  <c r="SGQ7" i="13"/>
  <c r="SGR7" i="13"/>
  <c r="SGS7" i="13"/>
  <c r="SGT7" i="13"/>
  <c r="SGU7" i="13"/>
  <c r="SGV7" i="13"/>
  <c r="SGW7" i="13"/>
  <c r="SGX7" i="13"/>
  <c r="SGY7" i="13"/>
  <c r="SGZ7" i="13"/>
  <c r="SHA7" i="13"/>
  <c r="SHB7" i="13"/>
  <c r="SHC7" i="13"/>
  <c r="SHD7" i="13"/>
  <c r="SHE7" i="13"/>
  <c r="SHF7" i="13"/>
  <c r="SHG7" i="13"/>
  <c r="SHH7" i="13"/>
  <c r="SHI7" i="13"/>
  <c r="SHJ7" i="13"/>
  <c r="SHK7" i="13"/>
  <c r="SHL7" i="13"/>
  <c r="SHM7" i="13"/>
  <c r="SHN7" i="13"/>
  <c r="SHO7" i="13"/>
  <c r="SHP7" i="13"/>
  <c r="SHQ7" i="13"/>
  <c r="SHR7" i="13"/>
  <c r="SHS7" i="13"/>
  <c r="SHT7" i="13"/>
  <c r="SHU7" i="13"/>
  <c r="SHV7" i="13"/>
  <c r="SHW7" i="13"/>
  <c r="SHX7" i="13"/>
  <c r="SHY7" i="13"/>
  <c r="SHZ7" i="13"/>
  <c r="SIA7" i="13"/>
  <c r="SIB7" i="13"/>
  <c r="SIC7" i="13"/>
  <c r="SID7" i="13"/>
  <c r="SIE7" i="13"/>
  <c r="SIF7" i="13"/>
  <c r="SIG7" i="13"/>
  <c r="SIH7" i="13"/>
  <c r="SII7" i="13"/>
  <c r="SIJ7" i="13"/>
  <c r="SIK7" i="13"/>
  <c r="SIL7" i="13"/>
  <c r="SIM7" i="13"/>
  <c r="SIN7" i="13"/>
  <c r="SIO7" i="13"/>
  <c r="SIP7" i="13"/>
  <c r="SIQ7" i="13"/>
  <c r="SIR7" i="13"/>
  <c r="SIS7" i="13"/>
  <c r="SIT7" i="13"/>
  <c r="SIU7" i="13"/>
  <c r="SIV7" i="13"/>
  <c r="SIW7" i="13"/>
  <c r="SIX7" i="13"/>
  <c r="SIY7" i="13"/>
  <c r="SIZ7" i="13"/>
  <c r="SJA7" i="13"/>
  <c r="SJB7" i="13"/>
  <c r="SJC7" i="13"/>
  <c r="SJD7" i="13"/>
  <c r="SJE7" i="13"/>
  <c r="SJF7" i="13"/>
  <c r="SJG7" i="13"/>
  <c r="SJH7" i="13"/>
  <c r="SJI7" i="13"/>
  <c r="SJJ7" i="13"/>
  <c r="SJK7" i="13"/>
  <c r="SJL7" i="13"/>
  <c r="SJM7" i="13"/>
  <c r="SJN7" i="13"/>
  <c r="SJO7" i="13"/>
  <c r="SJP7" i="13"/>
  <c r="SJQ7" i="13"/>
  <c r="SJR7" i="13"/>
  <c r="SJS7" i="13"/>
  <c r="SJT7" i="13"/>
  <c r="SJU7" i="13"/>
  <c r="SJV7" i="13"/>
  <c r="SJW7" i="13"/>
  <c r="SJX7" i="13"/>
  <c r="SJY7" i="13"/>
  <c r="SJZ7" i="13"/>
  <c r="SKA7" i="13"/>
  <c r="SKB7" i="13"/>
  <c r="SKC7" i="13"/>
  <c r="SKD7" i="13"/>
  <c r="SKE7" i="13"/>
  <c r="SKF7" i="13"/>
  <c r="SKG7" i="13"/>
  <c r="SKH7" i="13"/>
  <c r="SKI7" i="13"/>
  <c r="SKJ7" i="13"/>
  <c r="SKK7" i="13"/>
  <c r="SKL7" i="13"/>
  <c r="SKM7" i="13"/>
  <c r="SKN7" i="13"/>
  <c r="SKO7" i="13"/>
  <c r="SKP7" i="13"/>
  <c r="SKQ7" i="13"/>
  <c r="SKR7" i="13"/>
  <c r="SKS7" i="13"/>
  <c r="SKT7" i="13"/>
  <c r="SKU7" i="13"/>
  <c r="SKV7" i="13"/>
  <c r="SKW7" i="13"/>
  <c r="SKX7" i="13"/>
  <c r="SKY7" i="13"/>
  <c r="SKZ7" i="13"/>
  <c r="SLA7" i="13"/>
  <c r="SLB7" i="13"/>
  <c r="SLC7" i="13"/>
  <c r="SLD7" i="13"/>
  <c r="SLE7" i="13"/>
  <c r="SLF7" i="13"/>
  <c r="SLG7" i="13"/>
  <c r="SLH7" i="13"/>
  <c r="SLI7" i="13"/>
  <c r="SLJ7" i="13"/>
  <c r="SLK7" i="13"/>
  <c r="SLL7" i="13"/>
  <c r="SLM7" i="13"/>
  <c r="SLN7" i="13"/>
  <c r="SLO7" i="13"/>
  <c r="SLP7" i="13"/>
  <c r="SLQ7" i="13"/>
  <c r="SLR7" i="13"/>
  <c r="SLS7" i="13"/>
  <c r="SLT7" i="13"/>
  <c r="SLU7" i="13"/>
  <c r="SLV7" i="13"/>
  <c r="SLW7" i="13"/>
  <c r="SLX7" i="13"/>
  <c r="SLY7" i="13"/>
  <c r="SLZ7" i="13"/>
  <c r="SMA7" i="13"/>
  <c r="SMB7" i="13"/>
  <c r="SMC7" i="13"/>
  <c r="SMD7" i="13"/>
  <c r="SME7" i="13"/>
  <c r="SMF7" i="13"/>
  <c r="SMG7" i="13"/>
  <c r="SMH7" i="13"/>
  <c r="SMI7" i="13"/>
  <c r="SMJ7" i="13"/>
  <c r="SMK7" i="13"/>
  <c r="SML7" i="13"/>
  <c r="SMM7" i="13"/>
  <c r="SMN7" i="13"/>
  <c r="SMO7" i="13"/>
  <c r="SMP7" i="13"/>
  <c r="SMQ7" i="13"/>
  <c r="SMR7" i="13"/>
  <c r="SMS7" i="13"/>
  <c r="SMT7" i="13"/>
  <c r="SMU7" i="13"/>
  <c r="SMV7" i="13"/>
  <c r="SMW7" i="13"/>
  <c r="SMX7" i="13"/>
  <c r="SMY7" i="13"/>
  <c r="SMZ7" i="13"/>
  <c r="SNA7" i="13"/>
  <c r="SNB7" i="13"/>
  <c r="SNC7" i="13"/>
  <c r="SND7" i="13"/>
  <c r="SNE7" i="13"/>
  <c r="SNF7" i="13"/>
  <c r="SNG7" i="13"/>
  <c r="SNH7" i="13"/>
  <c r="SNI7" i="13"/>
  <c r="SNJ7" i="13"/>
  <c r="SNK7" i="13"/>
  <c r="SNL7" i="13"/>
  <c r="SNM7" i="13"/>
  <c r="SNN7" i="13"/>
  <c r="SNO7" i="13"/>
  <c r="SNP7" i="13"/>
  <c r="SNQ7" i="13"/>
  <c r="SNR7" i="13"/>
  <c r="SNS7" i="13"/>
  <c r="SNT7" i="13"/>
  <c r="SNU7" i="13"/>
  <c r="SNV7" i="13"/>
  <c r="SNW7" i="13"/>
  <c r="SNX7" i="13"/>
  <c r="SNY7" i="13"/>
  <c r="SNZ7" i="13"/>
  <c r="SOA7" i="13"/>
  <c r="SOB7" i="13"/>
  <c r="SOC7" i="13"/>
  <c r="SOD7" i="13"/>
  <c r="SOE7" i="13"/>
  <c r="SOF7" i="13"/>
  <c r="SOG7" i="13"/>
  <c r="SOH7" i="13"/>
  <c r="SOI7" i="13"/>
  <c r="SOJ7" i="13"/>
  <c r="SOK7" i="13"/>
  <c r="SOL7" i="13"/>
  <c r="SOM7" i="13"/>
  <c r="SON7" i="13"/>
  <c r="SOO7" i="13"/>
  <c r="SOP7" i="13"/>
  <c r="SOQ7" i="13"/>
  <c r="SOR7" i="13"/>
  <c r="SOS7" i="13"/>
  <c r="SOT7" i="13"/>
  <c r="SOU7" i="13"/>
  <c r="SOV7" i="13"/>
  <c r="SOW7" i="13"/>
  <c r="SOX7" i="13"/>
  <c r="SOY7" i="13"/>
  <c r="SOZ7" i="13"/>
  <c r="SPA7" i="13"/>
  <c r="SPB7" i="13"/>
  <c r="SPC7" i="13"/>
  <c r="SPD7" i="13"/>
  <c r="SPE7" i="13"/>
  <c r="SPF7" i="13"/>
  <c r="SPG7" i="13"/>
  <c r="SPH7" i="13"/>
  <c r="SPI7" i="13"/>
  <c r="SPJ7" i="13"/>
  <c r="SPK7" i="13"/>
  <c r="SPL7" i="13"/>
  <c r="SPM7" i="13"/>
  <c r="SPN7" i="13"/>
  <c r="SPO7" i="13"/>
  <c r="SPP7" i="13"/>
  <c r="SPQ7" i="13"/>
  <c r="SPR7" i="13"/>
  <c r="SPS7" i="13"/>
  <c r="SPT7" i="13"/>
  <c r="SPU7" i="13"/>
  <c r="SPV7" i="13"/>
  <c r="SPW7" i="13"/>
  <c r="SPX7" i="13"/>
  <c r="SPY7" i="13"/>
  <c r="SPZ7" i="13"/>
  <c r="SQA7" i="13"/>
  <c r="SQB7" i="13"/>
  <c r="SQC7" i="13"/>
  <c r="SQD7" i="13"/>
  <c r="SQE7" i="13"/>
  <c r="SQF7" i="13"/>
  <c r="SQG7" i="13"/>
  <c r="SQH7" i="13"/>
  <c r="SQI7" i="13"/>
  <c r="SQJ7" i="13"/>
  <c r="SQK7" i="13"/>
  <c r="SQL7" i="13"/>
  <c r="SQM7" i="13"/>
  <c r="SQN7" i="13"/>
  <c r="SQO7" i="13"/>
  <c r="SQP7" i="13"/>
  <c r="SQQ7" i="13"/>
  <c r="SQR7" i="13"/>
  <c r="SQS7" i="13"/>
  <c r="SQT7" i="13"/>
  <c r="SQU7" i="13"/>
  <c r="SQV7" i="13"/>
  <c r="SQW7" i="13"/>
  <c r="SQX7" i="13"/>
  <c r="SQY7" i="13"/>
  <c r="SQZ7" i="13"/>
  <c r="SRA7" i="13"/>
  <c r="SRB7" i="13"/>
  <c r="SRC7" i="13"/>
  <c r="SRD7" i="13"/>
  <c r="SRE7" i="13"/>
  <c r="SRF7" i="13"/>
  <c r="SRG7" i="13"/>
  <c r="SRH7" i="13"/>
  <c r="SRI7" i="13"/>
  <c r="SRJ7" i="13"/>
  <c r="SRK7" i="13"/>
  <c r="SRL7" i="13"/>
  <c r="SRM7" i="13"/>
  <c r="SRN7" i="13"/>
  <c r="SRO7" i="13"/>
  <c r="SRP7" i="13"/>
  <c r="SRQ7" i="13"/>
  <c r="SRR7" i="13"/>
  <c r="SRS7" i="13"/>
  <c r="SRT7" i="13"/>
  <c r="SRU7" i="13"/>
  <c r="SRV7" i="13"/>
  <c r="SRW7" i="13"/>
  <c r="SRX7" i="13"/>
  <c r="SRY7" i="13"/>
  <c r="SRZ7" i="13"/>
  <c r="SSA7" i="13"/>
  <c r="SSB7" i="13"/>
  <c r="SSC7" i="13"/>
  <c r="SSD7" i="13"/>
  <c r="SSE7" i="13"/>
  <c r="SSF7" i="13"/>
  <c r="SSG7" i="13"/>
  <c r="SSH7" i="13"/>
  <c r="SSI7" i="13"/>
  <c r="SSJ7" i="13"/>
  <c r="SSK7" i="13"/>
  <c r="SSL7" i="13"/>
  <c r="SSM7" i="13"/>
  <c r="SSN7" i="13"/>
  <c r="SSO7" i="13"/>
  <c r="SSP7" i="13"/>
  <c r="SSQ7" i="13"/>
  <c r="SSR7" i="13"/>
  <c r="SSS7" i="13"/>
  <c r="SST7" i="13"/>
  <c r="SSU7" i="13"/>
  <c r="SSV7" i="13"/>
  <c r="SSW7" i="13"/>
  <c r="SSX7" i="13"/>
  <c r="SSY7" i="13"/>
  <c r="SSZ7" i="13"/>
  <c r="STA7" i="13"/>
  <c r="STB7" i="13"/>
  <c r="STC7" i="13"/>
  <c r="STD7" i="13"/>
  <c r="STE7" i="13"/>
  <c r="STF7" i="13"/>
  <c r="STG7" i="13"/>
  <c r="STH7" i="13"/>
  <c r="STI7" i="13"/>
  <c r="STJ7" i="13"/>
  <c r="STK7" i="13"/>
  <c r="STL7" i="13"/>
  <c r="STM7" i="13"/>
  <c r="STN7" i="13"/>
  <c r="STO7" i="13"/>
  <c r="STP7" i="13"/>
  <c r="STQ7" i="13"/>
  <c r="STR7" i="13"/>
  <c r="STS7" i="13"/>
  <c r="STT7" i="13"/>
  <c r="STU7" i="13"/>
  <c r="STV7" i="13"/>
  <c r="STW7" i="13"/>
  <c r="STX7" i="13"/>
  <c r="STY7" i="13"/>
  <c r="STZ7" i="13"/>
  <c r="SUA7" i="13"/>
  <c r="SUB7" i="13"/>
  <c r="SUC7" i="13"/>
  <c r="SUD7" i="13"/>
  <c r="SUE7" i="13"/>
  <c r="SUF7" i="13"/>
  <c r="SUG7" i="13"/>
  <c r="SUH7" i="13"/>
  <c r="SUI7" i="13"/>
  <c r="SUJ7" i="13"/>
  <c r="SUK7" i="13"/>
  <c r="SUL7" i="13"/>
  <c r="SUM7" i="13"/>
  <c r="SUN7" i="13"/>
  <c r="SUO7" i="13"/>
  <c r="SUP7" i="13"/>
  <c r="SUQ7" i="13"/>
  <c r="SUR7" i="13"/>
  <c r="SUS7" i="13"/>
  <c r="SUT7" i="13"/>
  <c r="SUU7" i="13"/>
  <c r="SUV7" i="13"/>
  <c r="SUW7" i="13"/>
  <c r="SUX7" i="13"/>
  <c r="SUY7" i="13"/>
  <c r="SUZ7" i="13"/>
  <c r="SVA7" i="13"/>
  <c r="SVB7" i="13"/>
  <c r="SVC7" i="13"/>
  <c r="SVD7" i="13"/>
  <c r="SVE7" i="13"/>
  <c r="SVF7" i="13"/>
  <c r="SVG7" i="13"/>
  <c r="SVH7" i="13"/>
  <c r="SVI7" i="13"/>
  <c r="SVJ7" i="13"/>
  <c r="SVK7" i="13"/>
  <c r="SVL7" i="13"/>
  <c r="SVM7" i="13"/>
  <c r="SVN7" i="13"/>
  <c r="SVO7" i="13"/>
  <c r="SVP7" i="13"/>
  <c r="SVQ7" i="13"/>
  <c r="SVR7" i="13"/>
  <c r="SVS7" i="13"/>
  <c r="SVT7" i="13"/>
  <c r="SVU7" i="13"/>
  <c r="SVV7" i="13"/>
  <c r="SVW7" i="13"/>
  <c r="SVX7" i="13"/>
  <c r="SVY7" i="13"/>
  <c r="SVZ7" i="13"/>
  <c r="SWA7" i="13"/>
  <c r="SWB7" i="13"/>
  <c r="SWC7" i="13"/>
  <c r="SWD7" i="13"/>
  <c r="SWE7" i="13"/>
  <c r="SWF7" i="13"/>
  <c r="SWG7" i="13"/>
  <c r="SWH7" i="13"/>
  <c r="SWI7" i="13"/>
  <c r="SWJ7" i="13"/>
  <c r="SWK7" i="13"/>
  <c r="SWL7" i="13"/>
  <c r="SWM7" i="13"/>
  <c r="SWN7" i="13"/>
  <c r="SWO7" i="13"/>
  <c r="SWP7" i="13"/>
  <c r="SWQ7" i="13"/>
  <c r="SWR7" i="13"/>
  <c r="SWS7" i="13"/>
  <c r="SWT7" i="13"/>
  <c r="SWU7" i="13"/>
  <c r="SWV7" i="13"/>
  <c r="SWW7" i="13"/>
  <c r="SWX7" i="13"/>
  <c r="SWY7" i="13"/>
  <c r="SWZ7" i="13"/>
  <c r="SXA7" i="13"/>
  <c r="SXB7" i="13"/>
  <c r="SXC7" i="13"/>
  <c r="SXD7" i="13"/>
  <c r="SXE7" i="13"/>
  <c r="SXF7" i="13"/>
  <c r="SXG7" i="13"/>
  <c r="SXH7" i="13"/>
  <c r="SXI7" i="13"/>
  <c r="SXJ7" i="13"/>
  <c r="SXK7" i="13"/>
  <c r="SXL7" i="13"/>
  <c r="SXM7" i="13"/>
  <c r="SXN7" i="13"/>
  <c r="SXO7" i="13"/>
  <c r="SXP7" i="13"/>
  <c r="SXQ7" i="13"/>
  <c r="SXR7" i="13"/>
  <c r="SXS7" i="13"/>
  <c r="SXT7" i="13"/>
  <c r="SXU7" i="13"/>
  <c r="SXV7" i="13"/>
  <c r="SXW7" i="13"/>
  <c r="SXX7" i="13"/>
  <c r="SXY7" i="13"/>
  <c r="SXZ7" i="13"/>
  <c r="SYA7" i="13"/>
  <c r="SYB7" i="13"/>
  <c r="SYC7" i="13"/>
  <c r="SYD7" i="13"/>
  <c r="SYE7" i="13"/>
  <c r="SYF7" i="13"/>
  <c r="SYG7" i="13"/>
  <c r="SYH7" i="13"/>
  <c r="SYI7" i="13"/>
  <c r="SYJ7" i="13"/>
  <c r="SYK7" i="13"/>
  <c r="SYL7" i="13"/>
  <c r="SYM7" i="13"/>
  <c r="SYN7" i="13"/>
  <c r="SYO7" i="13"/>
  <c r="SYP7" i="13"/>
  <c r="SYQ7" i="13"/>
  <c r="SYR7" i="13"/>
  <c r="SYS7" i="13"/>
  <c r="SYT7" i="13"/>
  <c r="SYU7" i="13"/>
  <c r="SYV7" i="13"/>
  <c r="SYW7" i="13"/>
  <c r="SYX7" i="13"/>
  <c r="SYY7" i="13"/>
  <c r="SYZ7" i="13"/>
  <c r="SZA7" i="13"/>
  <c r="SZB7" i="13"/>
  <c r="SZC7" i="13"/>
  <c r="SZD7" i="13"/>
  <c r="SZE7" i="13"/>
  <c r="SZF7" i="13"/>
  <c r="SZG7" i="13"/>
  <c r="SZH7" i="13"/>
  <c r="SZI7" i="13"/>
  <c r="SZJ7" i="13"/>
  <c r="SZK7" i="13"/>
  <c r="SZL7" i="13"/>
  <c r="SZM7" i="13"/>
  <c r="SZN7" i="13"/>
  <c r="SZO7" i="13"/>
  <c r="SZP7" i="13"/>
  <c r="SZQ7" i="13"/>
  <c r="SZR7" i="13"/>
  <c r="SZS7" i="13"/>
  <c r="SZT7" i="13"/>
  <c r="SZU7" i="13"/>
  <c r="SZV7" i="13"/>
  <c r="SZW7" i="13"/>
  <c r="SZX7" i="13"/>
  <c r="SZY7" i="13"/>
  <c r="SZZ7" i="13"/>
  <c r="TAA7" i="13"/>
  <c r="TAB7" i="13"/>
  <c r="TAC7" i="13"/>
  <c r="TAD7" i="13"/>
  <c r="TAE7" i="13"/>
  <c r="TAF7" i="13"/>
  <c r="TAG7" i="13"/>
  <c r="TAH7" i="13"/>
  <c r="TAI7" i="13"/>
  <c r="TAJ7" i="13"/>
  <c r="TAK7" i="13"/>
  <c r="TAL7" i="13"/>
  <c r="TAM7" i="13"/>
  <c r="TAN7" i="13"/>
  <c r="TAO7" i="13"/>
  <c r="TAP7" i="13"/>
  <c r="TAQ7" i="13"/>
  <c r="TAR7" i="13"/>
  <c r="TAS7" i="13"/>
  <c r="TAT7" i="13"/>
  <c r="TAU7" i="13"/>
  <c r="TAV7" i="13"/>
  <c r="TAW7" i="13"/>
  <c r="TAX7" i="13"/>
  <c r="TAY7" i="13"/>
  <c r="TAZ7" i="13"/>
  <c r="TBA7" i="13"/>
  <c r="TBB7" i="13"/>
  <c r="TBC7" i="13"/>
  <c r="TBD7" i="13"/>
  <c r="TBE7" i="13"/>
  <c r="TBF7" i="13"/>
  <c r="TBG7" i="13"/>
  <c r="TBH7" i="13"/>
  <c r="TBI7" i="13"/>
  <c r="TBJ7" i="13"/>
  <c r="TBK7" i="13"/>
  <c r="TBL7" i="13"/>
  <c r="TBM7" i="13"/>
  <c r="TBN7" i="13"/>
  <c r="TBO7" i="13"/>
  <c r="TBP7" i="13"/>
  <c r="TBQ7" i="13"/>
  <c r="TBR7" i="13"/>
  <c r="TBS7" i="13"/>
  <c r="TBT7" i="13"/>
  <c r="TBU7" i="13"/>
  <c r="TBV7" i="13"/>
  <c r="TBW7" i="13"/>
  <c r="TBX7" i="13"/>
  <c r="TBY7" i="13"/>
  <c r="TBZ7" i="13"/>
  <c r="TCA7" i="13"/>
  <c r="TCB7" i="13"/>
  <c r="TCC7" i="13"/>
  <c r="TCD7" i="13"/>
  <c r="TCE7" i="13"/>
  <c r="TCF7" i="13"/>
  <c r="TCG7" i="13"/>
  <c r="TCH7" i="13"/>
  <c r="TCI7" i="13"/>
  <c r="TCJ7" i="13"/>
  <c r="TCK7" i="13"/>
  <c r="TCL7" i="13"/>
  <c r="TCM7" i="13"/>
  <c r="TCN7" i="13"/>
  <c r="TCO7" i="13"/>
  <c r="TCP7" i="13"/>
  <c r="TCQ7" i="13"/>
  <c r="TCR7" i="13"/>
  <c r="TCS7" i="13"/>
  <c r="TCT7" i="13"/>
  <c r="TCU7" i="13"/>
  <c r="TCV7" i="13"/>
  <c r="TCW7" i="13"/>
  <c r="TCX7" i="13"/>
  <c r="TCY7" i="13"/>
  <c r="TCZ7" i="13"/>
  <c r="TDA7" i="13"/>
  <c r="TDB7" i="13"/>
  <c r="TDC7" i="13"/>
  <c r="TDD7" i="13"/>
  <c r="TDE7" i="13"/>
  <c r="TDF7" i="13"/>
  <c r="TDG7" i="13"/>
  <c r="TDH7" i="13"/>
  <c r="TDI7" i="13"/>
  <c r="TDJ7" i="13"/>
  <c r="TDK7" i="13"/>
  <c r="TDL7" i="13"/>
  <c r="TDM7" i="13"/>
  <c r="TDN7" i="13"/>
  <c r="TDO7" i="13"/>
  <c r="TDP7" i="13"/>
  <c r="TDQ7" i="13"/>
  <c r="TDR7" i="13"/>
  <c r="TDS7" i="13"/>
  <c r="TDT7" i="13"/>
  <c r="TDU7" i="13"/>
  <c r="TDV7" i="13"/>
  <c r="TDW7" i="13"/>
  <c r="TDX7" i="13"/>
  <c r="TDY7" i="13"/>
  <c r="TDZ7" i="13"/>
  <c r="TEA7" i="13"/>
  <c r="TEB7" i="13"/>
  <c r="TEC7" i="13"/>
  <c r="TED7" i="13"/>
  <c r="TEE7" i="13"/>
  <c r="TEF7" i="13"/>
  <c r="TEG7" i="13"/>
  <c r="TEH7" i="13"/>
  <c r="TEI7" i="13"/>
  <c r="TEJ7" i="13"/>
  <c r="TEK7" i="13"/>
  <c r="TEL7" i="13"/>
  <c r="TEM7" i="13"/>
  <c r="TEN7" i="13"/>
  <c r="TEO7" i="13"/>
  <c r="TEP7" i="13"/>
  <c r="TEQ7" i="13"/>
  <c r="TER7" i="13"/>
  <c r="TES7" i="13"/>
  <c r="TET7" i="13"/>
  <c r="TEU7" i="13"/>
  <c r="TEV7" i="13"/>
  <c r="TEW7" i="13"/>
  <c r="TEX7" i="13"/>
  <c r="TEY7" i="13"/>
  <c r="TEZ7" i="13"/>
  <c r="TFA7" i="13"/>
  <c r="TFB7" i="13"/>
  <c r="TFC7" i="13"/>
  <c r="TFD7" i="13"/>
  <c r="TFE7" i="13"/>
  <c r="TFF7" i="13"/>
  <c r="TFG7" i="13"/>
  <c r="TFH7" i="13"/>
  <c r="TFI7" i="13"/>
  <c r="TFJ7" i="13"/>
  <c r="TFK7" i="13"/>
  <c r="TFL7" i="13"/>
  <c r="TFM7" i="13"/>
  <c r="TFN7" i="13"/>
  <c r="TFO7" i="13"/>
  <c r="TFP7" i="13"/>
  <c r="TFQ7" i="13"/>
  <c r="TFR7" i="13"/>
  <c r="TFS7" i="13"/>
  <c r="TFT7" i="13"/>
  <c r="TFU7" i="13"/>
  <c r="TFV7" i="13"/>
  <c r="TFW7" i="13"/>
  <c r="TFX7" i="13"/>
  <c r="TFY7" i="13"/>
  <c r="TFZ7" i="13"/>
  <c r="TGA7" i="13"/>
  <c r="TGB7" i="13"/>
  <c r="TGC7" i="13"/>
  <c r="TGD7" i="13"/>
  <c r="TGE7" i="13"/>
  <c r="TGF7" i="13"/>
  <c r="TGG7" i="13"/>
  <c r="TGH7" i="13"/>
  <c r="TGI7" i="13"/>
  <c r="TGJ7" i="13"/>
  <c r="TGK7" i="13"/>
  <c r="TGL7" i="13"/>
  <c r="TGM7" i="13"/>
  <c r="TGN7" i="13"/>
  <c r="TGO7" i="13"/>
  <c r="TGP7" i="13"/>
  <c r="TGQ7" i="13"/>
  <c r="TGR7" i="13"/>
  <c r="TGS7" i="13"/>
  <c r="TGT7" i="13"/>
  <c r="TGU7" i="13"/>
  <c r="TGV7" i="13"/>
  <c r="TGW7" i="13"/>
  <c r="TGX7" i="13"/>
  <c r="TGY7" i="13"/>
  <c r="TGZ7" i="13"/>
  <c r="THA7" i="13"/>
  <c r="THB7" i="13"/>
  <c r="THC7" i="13"/>
  <c r="THD7" i="13"/>
  <c r="THE7" i="13"/>
  <c r="THF7" i="13"/>
  <c r="THG7" i="13"/>
  <c r="THH7" i="13"/>
  <c r="THI7" i="13"/>
  <c r="THJ7" i="13"/>
  <c r="THK7" i="13"/>
  <c r="THL7" i="13"/>
  <c r="THM7" i="13"/>
  <c r="THN7" i="13"/>
  <c r="THO7" i="13"/>
  <c r="THP7" i="13"/>
  <c r="THQ7" i="13"/>
  <c r="THR7" i="13"/>
  <c r="THS7" i="13"/>
  <c r="THT7" i="13"/>
  <c r="THU7" i="13"/>
  <c r="THV7" i="13"/>
  <c r="THW7" i="13"/>
  <c r="THX7" i="13"/>
  <c r="THY7" i="13"/>
  <c r="THZ7" i="13"/>
  <c r="TIA7" i="13"/>
  <c r="TIB7" i="13"/>
  <c r="TIC7" i="13"/>
  <c r="TID7" i="13"/>
  <c r="TIE7" i="13"/>
  <c r="TIF7" i="13"/>
  <c r="TIG7" i="13"/>
  <c r="TIH7" i="13"/>
  <c r="TII7" i="13"/>
  <c r="TIJ7" i="13"/>
  <c r="TIK7" i="13"/>
  <c r="TIL7" i="13"/>
  <c r="TIM7" i="13"/>
  <c r="TIN7" i="13"/>
  <c r="TIO7" i="13"/>
  <c r="TIP7" i="13"/>
  <c r="TIQ7" i="13"/>
  <c r="TIR7" i="13"/>
  <c r="TIS7" i="13"/>
  <c r="TIT7" i="13"/>
  <c r="TIU7" i="13"/>
  <c r="TIV7" i="13"/>
  <c r="TIW7" i="13"/>
  <c r="TIX7" i="13"/>
  <c r="TIY7" i="13"/>
  <c r="TIZ7" i="13"/>
  <c r="TJA7" i="13"/>
  <c r="TJB7" i="13"/>
  <c r="TJC7" i="13"/>
  <c r="TJD7" i="13"/>
  <c r="TJE7" i="13"/>
  <c r="TJF7" i="13"/>
  <c r="TJG7" i="13"/>
  <c r="TJH7" i="13"/>
  <c r="TJI7" i="13"/>
  <c r="TJJ7" i="13"/>
  <c r="TJK7" i="13"/>
  <c r="TJL7" i="13"/>
  <c r="TJM7" i="13"/>
  <c r="TJN7" i="13"/>
  <c r="TJO7" i="13"/>
  <c r="TJP7" i="13"/>
  <c r="TJQ7" i="13"/>
  <c r="TJR7" i="13"/>
  <c r="TJS7" i="13"/>
  <c r="TJT7" i="13"/>
  <c r="TJU7" i="13"/>
  <c r="TJV7" i="13"/>
  <c r="TJW7" i="13"/>
  <c r="TJX7" i="13"/>
  <c r="TJY7" i="13"/>
  <c r="TJZ7" i="13"/>
  <c r="TKA7" i="13"/>
  <c r="TKB7" i="13"/>
  <c r="TKC7" i="13"/>
  <c r="TKD7" i="13"/>
  <c r="TKE7" i="13"/>
  <c r="TKF7" i="13"/>
  <c r="TKG7" i="13"/>
  <c r="TKH7" i="13"/>
  <c r="TKI7" i="13"/>
  <c r="TKJ7" i="13"/>
  <c r="TKK7" i="13"/>
  <c r="TKL7" i="13"/>
  <c r="TKM7" i="13"/>
  <c r="TKN7" i="13"/>
  <c r="TKO7" i="13"/>
  <c r="TKP7" i="13"/>
  <c r="TKQ7" i="13"/>
  <c r="TKR7" i="13"/>
  <c r="TKS7" i="13"/>
  <c r="TKT7" i="13"/>
  <c r="TKU7" i="13"/>
  <c r="TKV7" i="13"/>
  <c r="TKW7" i="13"/>
  <c r="TKX7" i="13"/>
  <c r="TKY7" i="13"/>
  <c r="TKZ7" i="13"/>
  <c r="TLA7" i="13"/>
  <c r="TLB7" i="13"/>
  <c r="TLC7" i="13"/>
  <c r="TLD7" i="13"/>
  <c r="TLE7" i="13"/>
  <c r="TLF7" i="13"/>
  <c r="TLG7" i="13"/>
  <c r="TLH7" i="13"/>
  <c r="TLI7" i="13"/>
  <c r="TLJ7" i="13"/>
  <c r="TLK7" i="13"/>
  <c r="TLL7" i="13"/>
  <c r="TLM7" i="13"/>
  <c r="TLN7" i="13"/>
  <c r="TLO7" i="13"/>
  <c r="TLP7" i="13"/>
  <c r="TLQ7" i="13"/>
  <c r="TLR7" i="13"/>
  <c r="TLS7" i="13"/>
  <c r="TLT7" i="13"/>
  <c r="TLU7" i="13"/>
  <c r="TLV7" i="13"/>
  <c r="TLW7" i="13"/>
  <c r="TLX7" i="13"/>
  <c r="TLY7" i="13"/>
  <c r="TLZ7" i="13"/>
  <c r="TMA7" i="13"/>
  <c r="TMB7" i="13"/>
  <c r="TMC7" i="13"/>
  <c r="TMD7" i="13"/>
  <c r="TME7" i="13"/>
  <c r="TMF7" i="13"/>
  <c r="TMG7" i="13"/>
  <c r="TMH7" i="13"/>
  <c r="TMI7" i="13"/>
  <c r="TMJ7" i="13"/>
  <c r="TMK7" i="13"/>
  <c r="TML7" i="13"/>
  <c r="TMM7" i="13"/>
  <c r="TMN7" i="13"/>
  <c r="TMO7" i="13"/>
  <c r="TMP7" i="13"/>
  <c r="TMQ7" i="13"/>
  <c r="TMR7" i="13"/>
  <c r="TMS7" i="13"/>
  <c r="TMT7" i="13"/>
  <c r="TMU7" i="13"/>
  <c r="TMV7" i="13"/>
  <c r="TMW7" i="13"/>
  <c r="TMX7" i="13"/>
  <c r="TMY7" i="13"/>
  <c r="TMZ7" i="13"/>
  <c r="TNA7" i="13"/>
  <c r="TNB7" i="13"/>
  <c r="TNC7" i="13"/>
  <c r="TND7" i="13"/>
  <c r="TNE7" i="13"/>
  <c r="TNF7" i="13"/>
  <c r="TNG7" i="13"/>
  <c r="TNH7" i="13"/>
  <c r="TNI7" i="13"/>
  <c r="TNJ7" i="13"/>
  <c r="TNK7" i="13"/>
  <c r="TNL7" i="13"/>
  <c r="TNM7" i="13"/>
  <c r="TNN7" i="13"/>
  <c r="TNO7" i="13"/>
  <c r="TNP7" i="13"/>
  <c r="TNQ7" i="13"/>
  <c r="TNR7" i="13"/>
  <c r="TNS7" i="13"/>
  <c r="TNT7" i="13"/>
  <c r="TNU7" i="13"/>
  <c r="TNV7" i="13"/>
  <c r="TNW7" i="13"/>
  <c r="TNX7" i="13"/>
  <c r="TNY7" i="13"/>
  <c r="TNZ7" i="13"/>
  <c r="TOA7" i="13"/>
  <c r="TOB7" i="13"/>
  <c r="TOC7" i="13"/>
  <c r="TOD7" i="13"/>
  <c r="TOE7" i="13"/>
  <c r="TOF7" i="13"/>
  <c r="TOG7" i="13"/>
  <c r="TOH7" i="13"/>
  <c r="TOI7" i="13"/>
  <c r="TOJ7" i="13"/>
  <c r="TOK7" i="13"/>
  <c r="TOL7" i="13"/>
  <c r="TOM7" i="13"/>
  <c r="TON7" i="13"/>
  <c r="TOO7" i="13"/>
  <c r="TOP7" i="13"/>
  <c r="TOQ7" i="13"/>
  <c r="TOR7" i="13"/>
  <c r="TOS7" i="13"/>
  <c r="TOT7" i="13"/>
  <c r="TOU7" i="13"/>
  <c r="TOV7" i="13"/>
  <c r="TOW7" i="13"/>
  <c r="TOX7" i="13"/>
  <c r="TOY7" i="13"/>
  <c r="TOZ7" i="13"/>
  <c r="TPA7" i="13"/>
  <c r="TPB7" i="13"/>
  <c r="TPC7" i="13"/>
  <c r="TPD7" i="13"/>
  <c r="TPE7" i="13"/>
  <c r="TPF7" i="13"/>
  <c r="TPG7" i="13"/>
  <c r="TPH7" i="13"/>
  <c r="TPI7" i="13"/>
  <c r="TPJ7" i="13"/>
  <c r="TPK7" i="13"/>
  <c r="TPL7" i="13"/>
  <c r="TPM7" i="13"/>
  <c r="TPN7" i="13"/>
  <c r="TPO7" i="13"/>
  <c r="TPP7" i="13"/>
  <c r="TPQ7" i="13"/>
  <c r="TPR7" i="13"/>
  <c r="TPS7" i="13"/>
  <c r="TPT7" i="13"/>
  <c r="TPU7" i="13"/>
  <c r="TPV7" i="13"/>
  <c r="TPW7" i="13"/>
  <c r="TPX7" i="13"/>
  <c r="TPY7" i="13"/>
  <c r="TPZ7" i="13"/>
  <c r="TQA7" i="13"/>
  <c r="TQB7" i="13"/>
  <c r="TQC7" i="13"/>
  <c r="TQD7" i="13"/>
  <c r="TQE7" i="13"/>
  <c r="TQF7" i="13"/>
  <c r="TQG7" i="13"/>
  <c r="TQH7" i="13"/>
  <c r="TQI7" i="13"/>
  <c r="TQJ7" i="13"/>
  <c r="TQK7" i="13"/>
  <c r="TQL7" i="13"/>
  <c r="TQM7" i="13"/>
  <c r="TQN7" i="13"/>
  <c r="TQO7" i="13"/>
  <c r="TQP7" i="13"/>
  <c r="TQQ7" i="13"/>
  <c r="TQR7" i="13"/>
  <c r="TQS7" i="13"/>
  <c r="TQT7" i="13"/>
  <c r="TQU7" i="13"/>
  <c r="TQV7" i="13"/>
  <c r="TQW7" i="13"/>
  <c r="TQX7" i="13"/>
  <c r="TQY7" i="13"/>
  <c r="TQZ7" i="13"/>
  <c r="TRA7" i="13"/>
  <c r="TRB7" i="13"/>
  <c r="TRC7" i="13"/>
  <c r="TRD7" i="13"/>
  <c r="TRE7" i="13"/>
  <c r="TRF7" i="13"/>
  <c r="TRG7" i="13"/>
  <c r="TRH7" i="13"/>
  <c r="TRI7" i="13"/>
  <c r="TRJ7" i="13"/>
  <c r="TRK7" i="13"/>
  <c r="TRL7" i="13"/>
  <c r="TRM7" i="13"/>
  <c r="TRN7" i="13"/>
  <c r="TRO7" i="13"/>
  <c r="TRP7" i="13"/>
  <c r="TRQ7" i="13"/>
  <c r="TRR7" i="13"/>
  <c r="TRS7" i="13"/>
  <c r="TRT7" i="13"/>
  <c r="TRU7" i="13"/>
  <c r="TRV7" i="13"/>
  <c r="TRW7" i="13"/>
  <c r="TRX7" i="13"/>
  <c r="TRY7" i="13"/>
  <c r="TRZ7" i="13"/>
  <c r="TSA7" i="13"/>
  <c r="TSB7" i="13"/>
  <c r="TSC7" i="13"/>
  <c r="TSD7" i="13"/>
  <c r="TSE7" i="13"/>
  <c r="TSF7" i="13"/>
  <c r="TSG7" i="13"/>
  <c r="TSH7" i="13"/>
  <c r="TSI7" i="13"/>
  <c r="TSJ7" i="13"/>
  <c r="TSK7" i="13"/>
  <c r="TSL7" i="13"/>
  <c r="TSM7" i="13"/>
  <c r="TSN7" i="13"/>
  <c r="TSO7" i="13"/>
  <c r="TSP7" i="13"/>
  <c r="TSQ7" i="13"/>
  <c r="TSR7" i="13"/>
  <c r="TSS7" i="13"/>
  <c r="TST7" i="13"/>
  <c r="TSU7" i="13"/>
  <c r="TSV7" i="13"/>
  <c r="TSW7" i="13"/>
  <c r="TSX7" i="13"/>
  <c r="TSY7" i="13"/>
  <c r="TSZ7" i="13"/>
  <c r="TTA7" i="13"/>
  <c r="TTB7" i="13"/>
  <c r="TTC7" i="13"/>
  <c r="TTD7" i="13"/>
  <c r="TTE7" i="13"/>
  <c r="TTF7" i="13"/>
  <c r="TTG7" i="13"/>
  <c r="TTH7" i="13"/>
  <c r="TTI7" i="13"/>
  <c r="TTJ7" i="13"/>
  <c r="TTK7" i="13"/>
  <c r="TTL7" i="13"/>
  <c r="TTM7" i="13"/>
  <c r="TTN7" i="13"/>
  <c r="TTO7" i="13"/>
  <c r="TTP7" i="13"/>
  <c r="TTQ7" i="13"/>
  <c r="TTR7" i="13"/>
  <c r="TTS7" i="13"/>
  <c r="TTT7" i="13"/>
  <c r="TTU7" i="13"/>
  <c r="TTV7" i="13"/>
  <c r="TTW7" i="13"/>
  <c r="TTX7" i="13"/>
  <c r="TTY7" i="13"/>
  <c r="TTZ7" i="13"/>
  <c r="TUA7" i="13"/>
  <c r="TUB7" i="13"/>
  <c r="TUC7" i="13"/>
  <c r="TUD7" i="13"/>
  <c r="TUE7" i="13"/>
  <c r="TUF7" i="13"/>
  <c r="TUG7" i="13"/>
  <c r="TUH7" i="13"/>
  <c r="TUI7" i="13"/>
  <c r="TUJ7" i="13"/>
  <c r="TUK7" i="13"/>
  <c r="TUL7" i="13"/>
  <c r="TUM7" i="13"/>
  <c r="TUN7" i="13"/>
  <c r="TUO7" i="13"/>
  <c r="TUP7" i="13"/>
  <c r="TUQ7" i="13"/>
  <c r="TUR7" i="13"/>
  <c r="TUS7" i="13"/>
  <c r="TUT7" i="13"/>
  <c r="TUU7" i="13"/>
  <c r="TUV7" i="13"/>
  <c r="TUW7" i="13"/>
  <c r="TUX7" i="13"/>
  <c r="TUY7" i="13"/>
  <c r="TUZ7" i="13"/>
  <c r="TVA7" i="13"/>
  <c r="TVB7" i="13"/>
  <c r="TVC7" i="13"/>
  <c r="TVD7" i="13"/>
  <c r="TVE7" i="13"/>
  <c r="TVF7" i="13"/>
  <c r="TVG7" i="13"/>
  <c r="TVH7" i="13"/>
  <c r="TVI7" i="13"/>
  <c r="TVJ7" i="13"/>
  <c r="TVK7" i="13"/>
  <c r="TVL7" i="13"/>
  <c r="TVM7" i="13"/>
  <c r="TVN7" i="13"/>
  <c r="TVO7" i="13"/>
  <c r="TVP7" i="13"/>
  <c r="TVQ7" i="13"/>
  <c r="TVR7" i="13"/>
  <c r="TVS7" i="13"/>
  <c r="TVT7" i="13"/>
  <c r="TVU7" i="13"/>
  <c r="TVV7" i="13"/>
  <c r="TVW7" i="13"/>
  <c r="TVX7" i="13"/>
  <c r="TVY7" i="13"/>
  <c r="TVZ7" i="13"/>
  <c r="TWA7" i="13"/>
  <c r="TWB7" i="13"/>
  <c r="TWC7" i="13"/>
  <c r="TWD7" i="13"/>
  <c r="TWE7" i="13"/>
  <c r="TWF7" i="13"/>
  <c r="TWG7" i="13"/>
  <c r="TWH7" i="13"/>
  <c r="TWI7" i="13"/>
  <c r="TWJ7" i="13"/>
  <c r="TWK7" i="13"/>
  <c r="TWL7" i="13"/>
  <c r="TWM7" i="13"/>
  <c r="TWN7" i="13"/>
  <c r="TWO7" i="13"/>
  <c r="TWP7" i="13"/>
  <c r="TWQ7" i="13"/>
  <c r="TWR7" i="13"/>
  <c r="TWS7" i="13"/>
  <c r="TWT7" i="13"/>
  <c r="TWU7" i="13"/>
  <c r="TWV7" i="13"/>
  <c r="TWW7" i="13"/>
  <c r="TWX7" i="13"/>
  <c r="TWY7" i="13"/>
  <c r="TWZ7" i="13"/>
  <c r="TXA7" i="13"/>
  <c r="TXB7" i="13"/>
  <c r="TXC7" i="13"/>
  <c r="TXD7" i="13"/>
  <c r="TXE7" i="13"/>
  <c r="TXF7" i="13"/>
  <c r="TXG7" i="13"/>
  <c r="TXH7" i="13"/>
  <c r="TXI7" i="13"/>
  <c r="TXJ7" i="13"/>
  <c r="TXK7" i="13"/>
  <c r="TXL7" i="13"/>
  <c r="TXM7" i="13"/>
  <c r="TXN7" i="13"/>
  <c r="TXO7" i="13"/>
  <c r="TXP7" i="13"/>
  <c r="TXQ7" i="13"/>
  <c r="TXR7" i="13"/>
  <c r="TXS7" i="13"/>
  <c r="TXT7" i="13"/>
  <c r="TXU7" i="13"/>
  <c r="TXV7" i="13"/>
  <c r="TXW7" i="13"/>
  <c r="TXX7" i="13"/>
  <c r="TXY7" i="13"/>
  <c r="TXZ7" i="13"/>
  <c r="TYA7" i="13"/>
  <c r="TYB7" i="13"/>
  <c r="TYC7" i="13"/>
  <c r="TYD7" i="13"/>
  <c r="TYE7" i="13"/>
  <c r="TYF7" i="13"/>
  <c r="TYG7" i="13"/>
  <c r="TYH7" i="13"/>
  <c r="TYI7" i="13"/>
  <c r="TYJ7" i="13"/>
  <c r="TYK7" i="13"/>
  <c r="TYL7" i="13"/>
  <c r="TYM7" i="13"/>
  <c r="TYN7" i="13"/>
  <c r="TYO7" i="13"/>
  <c r="TYP7" i="13"/>
  <c r="TYQ7" i="13"/>
  <c r="TYR7" i="13"/>
  <c r="TYS7" i="13"/>
  <c r="TYT7" i="13"/>
  <c r="TYU7" i="13"/>
  <c r="TYV7" i="13"/>
  <c r="TYW7" i="13"/>
  <c r="TYX7" i="13"/>
  <c r="TYY7" i="13"/>
  <c r="TYZ7" i="13"/>
  <c r="TZA7" i="13"/>
  <c r="TZB7" i="13"/>
  <c r="TZC7" i="13"/>
  <c r="TZD7" i="13"/>
  <c r="TZE7" i="13"/>
  <c r="TZF7" i="13"/>
  <c r="TZG7" i="13"/>
  <c r="TZH7" i="13"/>
  <c r="TZI7" i="13"/>
  <c r="TZJ7" i="13"/>
  <c r="TZK7" i="13"/>
  <c r="TZL7" i="13"/>
  <c r="TZM7" i="13"/>
  <c r="TZN7" i="13"/>
  <c r="TZO7" i="13"/>
  <c r="TZP7" i="13"/>
  <c r="TZQ7" i="13"/>
  <c r="TZR7" i="13"/>
  <c r="TZS7" i="13"/>
  <c r="TZT7" i="13"/>
  <c r="TZU7" i="13"/>
  <c r="TZV7" i="13"/>
  <c r="TZW7" i="13"/>
  <c r="TZX7" i="13"/>
  <c r="TZY7" i="13"/>
  <c r="TZZ7" i="13"/>
  <c r="UAA7" i="13"/>
  <c r="UAB7" i="13"/>
  <c r="UAC7" i="13"/>
  <c r="UAD7" i="13"/>
  <c r="UAE7" i="13"/>
  <c r="UAF7" i="13"/>
  <c r="UAG7" i="13"/>
  <c r="UAH7" i="13"/>
  <c r="UAI7" i="13"/>
  <c r="UAJ7" i="13"/>
  <c r="UAK7" i="13"/>
  <c r="UAL7" i="13"/>
  <c r="UAM7" i="13"/>
  <c r="UAN7" i="13"/>
  <c r="UAO7" i="13"/>
  <c r="UAP7" i="13"/>
  <c r="UAQ7" i="13"/>
  <c r="UAR7" i="13"/>
  <c r="UAS7" i="13"/>
  <c r="UAT7" i="13"/>
  <c r="UAU7" i="13"/>
  <c r="UAV7" i="13"/>
  <c r="UAW7" i="13"/>
  <c r="UAX7" i="13"/>
  <c r="UAY7" i="13"/>
  <c r="UAZ7" i="13"/>
  <c r="UBA7" i="13"/>
  <c r="UBB7" i="13"/>
  <c r="UBC7" i="13"/>
  <c r="UBD7" i="13"/>
  <c r="UBE7" i="13"/>
  <c r="UBF7" i="13"/>
  <c r="UBG7" i="13"/>
  <c r="UBH7" i="13"/>
  <c r="UBI7" i="13"/>
  <c r="UBJ7" i="13"/>
  <c r="UBK7" i="13"/>
  <c r="UBL7" i="13"/>
  <c r="UBM7" i="13"/>
  <c r="UBN7" i="13"/>
  <c r="UBO7" i="13"/>
  <c r="UBP7" i="13"/>
  <c r="UBQ7" i="13"/>
  <c r="UBR7" i="13"/>
  <c r="UBS7" i="13"/>
  <c r="UBT7" i="13"/>
  <c r="UBU7" i="13"/>
  <c r="UBV7" i="13"/>
  <c r="UBW7" i="13"/>
  <c r="UBX7" i="13"/>
  <c r="UBY7" i="13"/>
  <c r="UBZ7" i="13"/>
  <c r="UCA7" i="13"/>
  <c r="UCB7" i="13"/>
  <c r="UCC7" i="13"/>
  <c r="UCD7" i="13"/>
  <c r="UCE7" i="13"/>
  <c r="UCF7" i="13"/>
  <c r="UCG7" i="13"/>
  <c r="UCH7" i="13"/>
  <c r="UCI7" i="13"/>
  <c r="UCJ7" i="13"/>
  <c r="UCK7" i="13"/>
  <c r="UCL7" i="13"/>
  <c r="UCM7" i="13"/>
  <c r="UCN7" i="13"/>
  <c r="UCO7" i="13"/>
  <c r="UCP7" i="13"/>
  <c r="UCQ7" i="13"/>
  <c r="UCR7" i="13"/>
  <c r="UCS7" i="13"/>
  <c r="UCT7" i="13"/>
  <c r="UCU7" i="13"/>
  <c r="UCV7" i="13"/>
  <c r="UCW7" i="13"/>
  <c r="UCX7" i="13"/>
  <c r="UCY7" i="13"/>
  <c r="UCZ7" i="13"/>
  <c r="UDA7" i="13"/>
  <c r="UDB7" i="13"/>
  <c r="UDC7" i="13"/>
  <c r="UDD7" i="13"/>
  <c r="UDE7" i="13"/>
  <c r="UDF7" i="13"/>
  <c r="UDG7" i="13"/>
  <c r="UDH7" i="13"/>
  <c r="UDI7" i="13"/>
  <c r="UDJ7" i="13"/>
  <c r="UDK7" i="13"/>
  <c r="UDL7" i="13"/>
  <c r="UDM7" i="13"/>
  <c r="UDN7" i="13"/>
  <c r="UDO7" i="13"/>
  <c r="UDP7" i="13"/>
  <c r="UDQ7" i="13"/>
  <c r="UDR7" i="13"/>
  <c r="UDS7" i="13"/>
  <c r="UDT7" i="13"/>
  <c r="UDU7" i="13"/>
  <c r="UDV7" i="13"/>
  <c r="UDW7" i="13"/>
  <c r="UDX7" i="13"/>
  <c r="UDY7" i="13"/>
  <c r="UDZ7" i="13"/>
  <c r="UEA7" i="13"/>
  <c r="UEB7" i="13"/>
  <c r="UEC7" i="13"/>
  <c r="UED7" i="13"/>
  <c r="UEE7" i="13"/>
  <c r="UEF7" i="13"/>
  <c r="UEG7" i="13"/>
  <c r="UEH7" i="13"/>
  <c r="UEI7" i="13"/>
  <c r="UEJ7" i="13"/>
  <c r="UEK7" i="13"/>
  <c r="UEL7" i="13"/>
  <c r="UEM7" i="13"/>
  <c r="UEN7" i="13"/>
  <c r="UEO7" i="13"/>
  <c r="UEP7" i="13"/>
  <c r="UEQ7" i="13"/>
  <c r="UER7" i="13"/>
  <c r="UES7" i="13"/>
  <c r="UET7" i="13"/>
  <c r="UEU7" i="13"/>
  <c r="UEV7" i="13"/>
  <c r="UEW7" i="13"/>
  <c r="UEX7" i="13"/>
  <c r="UEY7" i="13"/>
  <c r="UEZ7" i="13"/>
  <c r="UFA7" i="13"/>
  <c r="UFB7" i="13"/>
  <c r="UFC7" i="13"/>
  <c r="UFD7" i="13"/>
  <c r="UFE7" i="13"/>
  <c r="UFF7" i="13"/>
  <c r="UFG7" i="13"/>
  <c r="UFH7" i="13"/>
  <c r="UFI7" i="13"/>
  <c r="UFJ7" i="13"/>
  <c r="UFK7" i="13"/>
  <c r="UFL7" i="13"/>
  <c r="UFM7" i="13"/>
  <c r="UFN7" i="13"/>
  <c r="UFO7" i="13"/>
  <c r="UFP7" i="13"/>
  <c r="UFQ7" i="13"/>
  <c r="UFR7" i="13"/>
  <c r="UFS7" i="13"/>
  <c r="UFT7" i="13"/>
  <c r="UFU7" i="13"/>
  <c r="UFV7" i="13"/>
  <c r="UFW7" i="13"/>
  <c r="UFX7" i="13"/>
  <c r="UFY7" i="13"/>
  <c r="UFZ7" i="13"/>
  <c r="UGA7" i="13"/>
  <c r="UGB7" i="13"/>
  <c r="UGC7" i="13"/>
  <c r="UGD7" i="13"/>
  <c r="UGE7" i="13"/>
  <c r="UGF7" i="13"/>
  <c r="UGG7" i="13"/>
  <c r="UGH7" i="13"/>
  <c r="UGI7" i="13"/>
  <c r="UGJ7" i="13"/>
  <c r="UGK7" i="13"/>
  <c r="UGL7" i="13"/>
  <c r="UGM7" i="13"/>
  <c r="UGN7" i="13"/>
  <c r="UGO7" i="13"/>
  <c r="UGP7" i="13"/>
  <c r="UGQ7" i="13"/>
  <c r="UGR7" i="13"/>
  <c r="UGS7" i="13"/>
  <c r="UGT7" i="13"/>
  <c r="UGU7" i="13"/>
  <c r="UGV7" i="13"/>
  <c r="UGW7" i="13"/>
  <c r="UGX7" i="13"/>
  <c r="UGY7" i="13"/>
  <c r="UGZ7" i="13"/>
  <c r="UHA7" i="13"/>
  <c r="UHB7" i="13"/>
  <c r="UHC7" i="13"/>
  <c r="UHD7" i="13"/>
  <c r="UHE7" i="13"/>
  <c r="UHF7" i="13"/>
  <c r="UHG7" i="13"/>
  <c r="UHH7" i="13"/>
  <c r="UHI7" i="13"/>
  <c r="UHJ7" i="13"/>
  <c r="UHK7" i="13"/>
  <c r="UHL7" i="13"/>
  <c r="UHM7" i="13"/>
  <c r="UHN7" i="13"/>
  <c r="UHO7" i="13"/>
  <c r="UHP7" i="13"/>
  <c r="UHQ7" i="13"/>
  <c r="UHR7" i="13"/>
  <c r="UHS7" i="13"/>
  <c r="UHT7" i="13"/>
  <c r="UHU7" i="13"/>
  <c r="UHV7" i="13"/>
  <c r="UHW7" i="13"/>
  <c r="UHX7" i="13"/>
  <c r="UHY7" i="13"/>
  <c r="UHZ7" i="13"/>
  <c r="UIA7" i="13"/>
  <c r="UIB7" i="13"/>
  <c r="UIC7" i="13"/>
  <c r="UID7" i="13"/>
  <c r="UIE7" i="13"/>
  <c r="UIF7" i="13"/>
  <c r="UIG7" i="13"/>
  <c r="UIH7" i="13"/>
  <c r="UII7" i="13"/>
  <c r="UIJ7" i="13"/>
  <c r="UIK7" i="13"/>
  <c r="UIL7" i="13"/>
  <c r="UIM7" i="13"/>
  <c r="UIN7" i="13"/>
  <c r="UIO7" i="13"/>
  <c r="UIP7" i="13"/>
  <c r="UIQ7" i="13"/>
  <c r="UIR7" i="13"/>
  <c r="UIS7" i="13"/>
  <c r="UIT7" i="13"/>
  <c r="UIU7" i="13"/>
  <c r="UIV7" i="13"/>
  <c r="UIW7" i="13"/>
  <c r="UIX7" i="13"/>
  <c r="UIY7" i="13"/>
  <c r="UIZ7" i="13"/>
  <c r="UJA7" i="13"/>
  <c r="UJB7" i="13"/>
  <c r="UJC7" i="13"/>
  <c r="UJD7" i="13"/>
  <c r="UJE7" i="13"/>
  <c r="UJF7" i="13"/>
  <c r="UJG7" i="13"/>
  <c r="UJH7" i="13"/>
  <c r="UJI7" i="13"/>
  <c r="UJJ7" i="13"/>
  <c r="UJK7" i="13"/>
  <c r="UJL7" i="13"/>
  <c r="UJM7" i="13"/>
  <c r="UJN7" i="13"/>
  <c r="UJO7" i="13"/>
  <c r="UJP7" i="13"/>
  <c r="UJQ7" i="13"/>
  <c r="UJR7" i="13"/>
  <c r="UJS7" i="13"/>
  <c r="UJT7" i="13"/>
  <c r="UJU7" i="13"/>
  <c r="UJV7" i="13"/>
  <c r="UJW7" i="13"/>
  <c r="UJX7" i="13"/>
  <c r="UJY7" i="13"/>
  <c r="UJZ7" i="13"/>
  <c r="UKA7" i="13"/>
  <c r="UKB7" i="13"/>
  <c r="UKC7" i="13"/>
  <c r="UKD7" i="13"/>
  <c r="UKE7" i="13"/>
  <c r="UKF7" i="13"/>
  <c r="UKG7" i="13"/>
  <c r="UKH7" i="13"/>
  <c r="UKI7" i="13"/>
  <c r="UKJ7" i="13"/>
  <c r="UKK7" i="13"/>
  <c r="UKL7" i="13"/>
  <c r="UKM7" i="13"/>
  <c r="UKN7" i="13"/>
  <c r="UKO7" i="13"/>
  <c r="UKP7" i="13"/>
  <c r="UKQ7" i="13"/>
  <c r="UKR7" i="13"/>
  <c r="UKS7" i="13"/>
  <c r="UKT7" i="13"/>
  <c r="UKU7" i="13"/>
  <c r="UKV7" i="13"/>
  <c r="UKW7" i="13"/>
  <c r="UKX7" i="13"/>
  <c r="UKY7" i="13"/>
  <c r="UKZ7" i="13"/>
  <c r="ULA7" i="13"/>
  <c r="ULB7" i="13"/>
  <c r="ULC7" i="13"/>
  <c r="ULD7" i="13"/>
  <c r="ULE7" i="13"/>
  <c r="ULF7" i="13"/>
  <c r="ULG7" i="13"/>
  <c r="ULH7" i="13"/>
  <c r="ULI7" i="13"/>
  <c r="ULJ7" i="13"/>
  <c r="ULK7" i="13"/>
  <c r="ULL7" i="13"/>
  <c r="ULM7" i="13"/>
  <c r="ULN7" i="13"/>
  <c r="ULO7" i="13"/>
  <c r="ULP7" i="13"/>
  <c r="ULQ7" i="13"/>
  <c r="ULR7" i="13"/>
  <c r="ULS7" i="13"/>
  <c r="ULT7" i="13"/>
  <c r="ULU7" i="13"/>
  <c r="ULV7" i="13"/>
  <c r="ULW7" i="13"/>
  <c r="ULX7" i="13"/>
  <c r="ULY7" i="13"/>
  <c r="ULZ7" i="13"/>
  <c r="UMA7" i="13"/>
  <c r="UMB7" i="13"/>
  <c r="UMC7" i="13"/>
  <c r="UMD7" i="13"/>
  <c r="UME7" i="13"/>
  <c r="UMF7" i="13"/>
  <c r="UMG7" i="13"/>
  <c r="UMH7" i="13"/>
  <c r="UMI7" i="13"/>
  <c r="UMJ7" i="13"/>
  <c r="UMK7" i="13"/>
  <c r="UML7" i="13"/>
  <c r="UMM7" i="13"/>
  <c r="UMN7" i="13"/>
  <c r="UMO7" i="13"/>
  <c r="UMP7" i="13"/>
  <c r="UMQ7" i="13"/>
  <c r="UMR7" i="13"/>
  <c r="UMS7" i="13"/>
  <c r="UMT7" i="13"/>
  <c r="UMU7" i="13"/>
  <c r="UMV7" i="13"/>
  <c r="UMW7" i="13"/>
  <c r="UMX7" i="13"/>
  <c r="UMY7" i="13"/>
  <c r="UMZ7" i="13"/>
  <c r="UNA7" i="13"/>
  <c r="UNB7" i="13"/>
  <c r="UNC7" i="13"/>
  <c r="UND7" i="13"/>
  <c r="UNE7" i="13"/>
  <c r="UNF7" i="13"/>
  <c r="UNG7" i="13"/>
  <c r="UNH7" i="13"/>
  <c r="UNI7" i="13"/>
  <c r="UNJ7" i="13"/>
  <c r="UNK7" i="13"/>
  <c r="UNL7" i="13"/>
  <c r="UNM7" i="13"/>
  <c r="UNN7" i="13"/>
  <c r="UNO7" i="13"/>
  <c r="UNP7" i="13"/>
  <c r="UNQ7" i="13"/>
  <c r="UNR7" i="13"/>
  <c r="UNS7" i="13"/>
  <c r="UNT7" i="13"/>
  <c r="UNU7" i="13"/>
  <c r="UNV7" i="13"/>
  <c r="UNW7" i="13"/>
  <c r="UNX7" i="13"/>
  <c r="UNY7" i="13"/>
  <c r="UNZ7" i="13"/>
  <c r="UOA7" i="13"/>
  <c r="UOB7" i="13"/>
  <c r="UOC7" i="13"/>
  <c r="UOD7" i="13"/>
  <c r="UOE7" i="13"/>
  <c r="UOF7" i="13"/>
  <c r="UOG7" i="13"/>
  <c r="UOH7" i="13"/>
  <c r="UOI7" i="13"/>
  <c r="UOJ7" i="13"/>
  <c r="UOK7" i="13"/>
  <c r="UOL7" i="13"/>
  <c r="UOM7" i="13"/>
  <c r="UON7" i="13"/>
  <c r="UOO7" i="13"/>
  <c r="UOP7" i="13"/>
  <c r="UOQ7" i="13"/>
  <c r="UOR7" i="13"/>
  <c r="UOS7" i="13"/>
  <c r="UOT7" i="13"/>
  <c r="UOU7" i="13"/>
  <c r="UOV7" i="13"/>
  <c r="UOW7" i="13"/>
  <c r="UOX7" i="13"/>
  <c r="UOY7" i="13"/>
  <c r="UOZ7" i="13"/>
  <c r="UPA7" i="13"/>
  <c r="UPB7" i="13"/>
  <c r="UPC7" i="13"/>
  <c r="UPD7" i="13"/>
  <c r="UPE7" i="13"/>
  <c r="UPF7" i="13"/>
  <c r="UPG7" i="13"/>
  <c r="UPH7" i="13"/>
  <c r="UPI7" i="13"/>
  <c r="UPJ7" i="13"/>
  <c r="UPK7" i="13"/>
  <c r="UPL7" i="13"/>
  <c r="UPM7" i="13"/>
  <c r="UPN7" i="13"/>
  <c r="UPO7" i="13"/>
  <c r="UPP7" i="13"/>
  <c r="UPQ7" i="13"/>
  <c r="UPR7" i="13"/>
  <c r="UPS7" i="13"/>
  <c r="UPT7" i="13"/>
  <c r="UPU7" i="13"/>
  <c r="UPV7" i="13"/>
  <c r="UPW7" i="13"/>
  <c r="UPX7" i="13"/>
  <c r="UPY7" i="13"/>
  <c r="UPZ7" i="13"/>
  <c r="UQA7" i="13"/>
  <c r="UQB7" i="13"/>
  <c r="UQC7" i="13"/>
  <c r="UQD7" i="13"/>
  <c r="UQE7" i="13"/>
  <c r="UQF7" i="13"/>
  <c r="UQG7" i="13"/>
  <c r="UQH7" i="13"/>
  <c r="UQI7" i="13"/>
  <c r="UQJ7" i="13"/>
  <c r="UQK7" i="13"/>
  <c r="UQL7" i="13"/>
  <c r="UQM7" i="13"/>
  <c r="UQN7" i="13"/>
  <c r="UQO7" i="13"/>
  <c r="UQP7" i="13"/>
  <c r="UQQ7" i="13"/>
  <c r="UQR7" i="13"/>
  <c r="UQS7" i="13"/>
  <c r="UQT7" i="13"/>
  <c r="UQU7" i="13"/>
  <c r="UQV7" i="13"/>
  <c r="UQW7" i="13"/>
  <c r="UQX7" i="13"/>
  <c r="UQY7" i="13"/>
  <c r="UQZ7" i="13"/>
  <c r="URA7" i="13"/>
  <c r="URB7" i="13"/>
  <c r="URC7" i="13"/>
  <c r="URD7" i="13"/>
  <c r="URE7" i="13"/>
  <c r="URF7" i="13"/>
  <c r="URG7" i="13"/>
  <c r="URH7" i="13"/>
  <c r="URI7" i="13"/>
  <c r="URJ7" i="13"/>
  <c r="URK7" i="13"/>
  <c r="URL7" i="13"/>
  <c r="URM7" i="13"/>
  <c r="URN7" i="13"/>
  <c r="URO7" i="13"/>
  <c r="URP7" i="13"/>
  <c r="URQ7" i="13"/>
  <c r="URR7" i="13"/>
  <c r="URS7" i="13"/>
  <c r="URT7" i="13"/>
  <c r="URU7" i="13"/>
  <c r="URV7" i="13"/>
  <c r="URW7" i="13"/>
  <c r="URX7" i="13"/>
  <c r="URY7" i="13"/>
  <c r="URZ7" i="13"/>
  <c r="USA7" i="13"/>
  <c r="USB7" i="13"/>
  <c r="USC7" i="13"/>
  <c r="USD7" i="13"/>
  <c r="USE7" i="13"/>
  <c r="USF7" i="13"/>
  <c r="USG7" i="13"/>
  <c r="USH7" i="13"/>
  <c r="USI7" i="13"/>
  <c r="USJ7" i="13"/>
  <c r="USK7" i="13"/>
  <c r="USL7" i="13"/>
  <c r="USM7" i="13"/>
  <c r="USN7" i="13"/>
  <c r="USO7" i="13"/>
  <c r="USP7" i="13"/>
  <c r="USQ7" i="13"/>
  <c r="USR7" i="13"/>
  <c r="USS7" i="13"/>
  <c r="UST7" i="13"/>
  <c r="USU7" i="13"/>
  <c r="USV7" i="13"/>
  <c r="USW7" i="13"/>
  <c r="USX7" i="13"/>
  <c r="USY7" i="13"/>
  <c r="USZ7" i="13"/>
  <c r="UTA7" i="13"/>
  <c r="UTB7" i="13"/>
  <c r="UTC7" i="13"/>
  <c r="UTD7" i="13"/>
  <c r="UTE7" i="13"/>
  <c r="UTF7" i="13"/>
  <c r="UTG7" i="13"/>
  <c r="UTH7" i="13"/>
  <c r="UTI7" i="13"/>
  <c r="UTJ7" i="13"/>
  <c r="UTK7" i="13"/>
  <c r="UTL7" i="13"/>
  <c r="UTM7" i="13"/>
  <c r="UTN7" i="13"/>
  <c r="UTO7" i="13"/>
  <c r="UTP7" i="13"/>
  <c r="UTQ7" i="13"/>
  <c r="UTR7" i="13"/>
  <c r="UTS7" i="13"/>
  <c r="UTT7" i="13"/>
  <c r="UTU7" i="13"/>
  <c r="UTV7" i="13"/>
  <c r="UTW7" i="13"/>
  <c r="UTX7" i="13"/>
  <c r="UTY7" i="13"/>
  <c r="UTZ7" i="13"/>
  <c r="UUA7" i="13"/>
  <c r="UUB7" i="13"/>
  <c r="UUC7" i="13"/>
  <c r="UUD7" i="13"/>
  <c r="UUE7" i="13"/>
  <c r="UUF7" i="13"/>
  <c r="UUG7" i="13"/>
  <c r="UUH7" i="13"/>
  <c r="UUI7" i="13"/>
  <c r="UUJ7" i="13"/>
  <c r="UUK7" i="13"/>
  <c r="UUL7" i="13"/>
  <c r="UUM7" i="13"/>
  <c r="UUN7" i="13"/>
  <c r="UUO7" i="13"/>
  <c r="UUP7" i="13"/>
  <c r="UUQ7" i="13"/>
  <c r="UUR7" i="13"/>
  <c r="UUS7" i="13"/>
  <c r="UUT7" i="13"/>
  <c r="UUU7" i="13"/>
  <c r="UUV7" i="13"/>
  <c r="UUW7" i="13"/>
  <c r="UUX7" i="13"/>
  <c r="UUY7" i="13"/>
  <c r="UUZ7" i="13"/>
  <c r="UVA7" i="13"/>
  <c r="UVB7" i="13"/>
  <c r="UVC7" i="13"/>
  <c r="UVD7" i="13"/>
  <c r="UVE7" i="13"/>
  <c r="UVF7" i="13"/>
  <c r="UVG7" i="13"/>
  <c r="UVH7" i="13"/>
  <c r="UVI7" i="13"/>
  <c r="UVJ7" i="13"/>
  <c r="UVK7" i="13"/>
  <c r="UVL7" i="13"/>
  <c r="UVM7" i="13"/>
  <c r="UVN7" i="13"/>
  <c r="UVO7" i="13"/>
  <c r="UVP7" i="13"/>
  <c r="UVQ7" i="13"/>
  <c r="UVR7" i="13"/>
  <c r="UVS7" i="13"/>
  <c r="UVT7" i="13"/>
  <c r="UVU7" i="13"/>
  <c r="UVV7" i="13"/>
  <c r="UVW7" i="13"/>
  <c r="UVX7" i="13"/>
  <c r="UVY7" i="13"/>
  <c r="UVZ7" i="13"/>
  <c r="UWA7" i="13"/>
  <c r="UWB7" i="13"/>
  <c r="UWC7" i="13"/>
  <c r="UWD7" i="13"/>
  <c r="UWE7" i="13"/>
  <c r="UWF7" i="13"/>
  <c r="UWG7" i="13"/>
  <c r="UWH7" i="13"/>
  <c r="UWI7" i="13"/>
  <c r="UWJ7" i="13"/>
  <c r="UWK7" i="13"/>
  <c r="UWL7" i="13"/>
  <c r="UWM7" i="13"/>
  <c r="UWN7" i="13"/>
  <c r="UWO7" i="13"/>
  <c r="UWP7" i="13"/>
  <c r="UWQ7" i="13"/>
  <c r="UWR7" i="13"/>
  <c r="UWS7" i="13"/>
  <c r="UWT7" i="13"/>
  <c r="UWU7" i="13"/>
  <c r="UWV7" i="13"/>
  <c r="UWW7" i="13"/>
  <c r="UWX7" i="13"/>
  <c r="UWY7" i="13"/>
  <c r="UWZ7" i="13"/>
  <c r="UXA7" i="13"/>
  <c r="UXB7" i="13"/>
  <c r="UXC7" i="13"/>
  <c r="UXD7" i="13"/>
  <c r="UXE7" i="13"/>
  <c r="UXF7" i="13"/>
  <c r="UXG7" i="13"/>
  <c r="UXH7" i="13"/>
  <c r="UXI7" i="13"/>
  <c r="UXJ7" i="13"/>
  <c r="UXK7" i="13"/>
  <c r="UXL7" i="13"/>
  <c r="UXM7" i="13"/>
  <c r="UXN7" i="13"/>
  <c r="UXO7" i="13"/>
  <c r="UXP7" i="13"/>
  <c r="UXQ7" i="13"/>
  <c r="UXR7" i="13"/>
  <c r="UXS7" i="13"/>
  <c r="UXT7" i="13"/>
  <c r="UXU7" i="13"/>
  <c r="UXV7" i="13"/>
  <c r="UXW7" i="13"/>
  <c r="UXX7" i="13"/>
  <c r="UXY7" i="13"/>
  <c r="UXZ7" i="13"/>
  <c r="UYA7" i="13"/>
  <c r="UYB7" i="13"/>
  <c r="UYC7" i="13"/>
  <c r="UYD7" i="13"/>
  <c r="UYE7" i="13"/>
  <c r="UYF7" i="13"/>
  <c r="UYG7" i="13"/>
  <c r="UYH7" i="13"/>
  <c r="UYI7" i="13"/>
  <c r="UYJ7" i="13"/>
  <c r="UYK7" i="13"/>
  <c r="UYL7" i="13"/>
  <c r="UYM7" i="13"/>
  <c r="UYN7" i="13"/>
  <c r="UYO7" i="13"/>
  <c r="UYP7" i="13"/>
  <c r="UYQ7" i="13"/>
  <c r="UYR7" i="13"/>
  <c r="UYS7" i="13"/>
  <c r="UYT7" i="13"/>
  <c r="UYU7" i="13"/>
  <c r="UYV7" i="13"/>
  <c r="UYW7" i="13"/>
  <c r="UYX7" i="13"/>
  <c r="UYY7" i="13"/>
  <c r="UYZ7" i="13"/>
  <c r="UZA7" i="13"/>
  <c r="UZB7" i="13"/>
  <c r="UZC7" i="13"/>
  <c r="UZD7" i="13"/>
  <c r="UZE7" i="13"/>
  <c r="UZF7" i="13"/>
  <c r="UZG7" i="13"/>
  <c r="UZH7" i="13"/>
  <c r="UZI7" i="13"/>
  <c r="UZJ7" i="13"/>
  <c r="UZK7" i="13"/>
  <c r="UZL7" i="13"/>
  <c r="UZM7" i="13"/>
  <c r="UZN7" i="13"/>
  <c r="UZO7" i="13"/>
  <c r="UZP7" i="13"/>
  <c r="UZQ7" i="13"/>
  <c r="UZR7" i="13"/>
  <c r="UZS7" i="13"/>
  <c r="UZT7" i="13"/>
  <c r="UZU7" i="13"/>
  <c r="UZV7" i="13"/>
  <c r="UZW7" i="13"/>
  <c r="UZX7" i="13"/>
  <c r="UZY7" i="13"/>
  <c r="UZZ7" i="13"/>
  <c r="VAA7" i="13"/>
  <c r="VAB7" i="13"/>
  <c r="VAC7" i="13"/>
  <c r="VAD7" i="13"/>
  <c r="VAE7" i="13"/>
  <c r="VAF7" i="13"/>
  <c r="VAG7" i="13"/>
  <c r="VAH7" i="13"/>
  <c r="VAI7" i="13"/>
  <c r="VAJ7" i="13"/>
  <c r="VAK7" i="13"/>
  <c r="VAL7" i="13"/>
  <c r="VAM7" i="13"/>
  <c r="VAN7" i="13"/>
  <c r="VAO7" i="13"/>
  <c r="VAP7" i="13"/>
  <c r="VAQ7" i="13"/>
  <c r="VAR7" i="13"/>
  <c r="VAS7" i="13"/>
  <c r="VAT7" i="13"/>
  <c r="VAU7" i="13"/>
  <c r="VAV7" i="13"/>
  <c r="VAW7" i="13"/>
  <c r="VAX7" i="13"/>
  <c r="VAY7" i="13"/>
  <c r="VAZ7" i="13"/>
  <c r="VBA7" i="13"/>
  <c r="VBB7" i="13"/>
  <c r="VBC7" i="13"/>
  <c r="VBD7" i="13"/>
  <c r="VBE7" i="13"/>
  <c r="VBF7" i="13"/>
  <c r="VBG7" i="13"/>
  <c r="VBH7" i="13"/>
  <c r="VBI7" i="13"/>
  <c r="VBJ7" i="13"/>
  <c r="VBK7" i="13"/>
  <c r="VBL7" i="13"/>
  <c r="VBM7" i="13"/>
  <c r="VBN7" i="13"/>
  <c r="VBO7" i="13"/>
  <c r="VBP7" i="13"/>
  <c r="VBQ7" i="13"/>
  <c r="VBR7" i="13"/>
  <c r="VBS7" i="13"/>
  <c r="VBT7" i="13"/>
  <c r="VBU7" i="13"/>
  <c r="VBV7" i="13"/>
  <c r="VBW7" i="13"/>
  <c r="VBX7" i="13"/>
  <c r="VBY7" i="13"/>
  <c r="VBZ7" i="13"/>
  <c r="VCA7" i="13"/>
  <c r="VCB7" i="13"/>
  <c r="VCC7" i="13"/>
  <c r="VCD7" i="13"/>
  <c r="VCE7" i="13"/>
  <c r="VCF7" i="13"/>
  <c r="VCG7" i="13"/>
  <c r="VCH7" i="13"/>
  <c r="VCI7" i="13"/>
  <c r="VCJ7" i="13"/>
  <c r="VCK7" i="13"/>
  <c r="VCL7" i="13"/>
  <c r="VCM7" i="13"/>
  <c r="VCN7" i="13"/>
  <c r="VCO7" i="13"/>
  <c r="VCP7" i="13"/>
  <c r="VCQ7" i="13"/>
  <c r="VCR7" i="13"/>
  <c r="VCS7" i="13"/>
  <c r="VCT7" i="13"/>
  <c r="VCU7" i="13"/>
  <c r="VCV7" i="13"/>
  <c r="VCW7" i="13"/>
  <c r="VCX7" i="13"/>
  <c r="VCY7" i="13"/>
  <c r="VCZ7" i="13"/>
  <c r="VDA7" i="13"/>
  <c r="VDB7" i="13"/>
  <c r="VDC7" i="13"/>
  <c r="VDD7" i="13"/>
  <c r="VDE7" i="13"/>
  <c r="VDF7" i="13"/>
  <c r="VDG7" i="13"/>
  <c r="VDH7" i="13"/>
  <c r="VDI7" i="13"/>
  <c r="VDJ7" i="13"/>
  <c r="VDK7" i="13"/>
  <c r="VDL7" i="13"/>
  <c r="VDM7" i="13"/>
  <c r="VDN7" i="13"/>
  <c r="VDO7" i="13"/>
  <c r="VDP7" i="13"/>
  <c r="VDQ7" i="13"/>
  <c r="VDR7" i="13"/>
  <c r="VDS7" i="13"/>
  <c r="VDT7" i="13"/>
  <c r="VDU7" i="13"/>
  <c r="VDV7" i="13"/>
  <c r="VDW7" i="13"/>
  <c r="VDX7" i="13"/>
  <c r="VDY7" i="13"/>
  <c r="VDZ7" i="13"/>
  <c r="VEA7" i="13"/>
  <c r="VEB7" i="13"/>
  <c r="VEC7" i="13"/>
  <c r="VED7" i="13"/>
  <c r="VEE7" i="13"/>
  <c r="VEF7" i="13"/>
  <c r="VEG7" i="13"/>
  <c r="VEH7" i="13"/>
  <c r="VEI7" i="13"/>
  <c r="VEJ7" i="13"/>
  <c r="VEK7" i="13"/>
  <c r="VEL7" i="13"/>
  <c r="VEM7" i="13"/>
  <c r="VEN7" i="13"/>
  <c r="VEO7" i="13"/>
  <c r="VEP7" i="13"/>
  <c r="VEQ7" i="13"/>
  <c r="VER7" i="13"/>
  <c r="VES7" i="13"/>
  <c r="VET7" i="13"/>
  <c r="VEU7" i="13"/>
  <c r="VEV7" i="13"/>
  <c r="VEW7" i="13"/>
  <c r="VEX7" i="13"/>
  <c r="VEY7" i="13"/>
  <c r="VEZ7" i="13"/>
  <c r="VFA7" i="13"/>
  <c r="VFB7" i="13"/>
  <c r="VFC7" i="13"/>
  <c r="VFD7" i="13"/>
  <c r="VFE7" i="13"/>
  <c r="VFF7" i="13"/>
  <c r="VFG7" i="13"/>
  <c r="VFH7" i="13"/>
  <c r="VFI7" i="13"/>
  <c r="VFJ7" i="13"/>
  <c r="VFK7" i="13"/>
  <c r="VFL7" i="13"/>
  <c r="VFM7" i="13"/>
  <c r="VFN7" i="13"/>
  <c r="VFO7" i="13"/>
  <c r="VFP7" i="13"/>
  <c r="VFQ7" i="13"/>
  <c r="VFR7" i="13"/>
  <c r="VFS7" i="13"/>
  <c r="VFT7" i="13"/>
  <c r="VFU7" i="13"/>
  <c r="VFV7" i="13"/>
  <c r="VFW7" i="13"/>
  <c r="VFX7" i="13"/>
  <c r="VFY7" i="13"/>
  <c r="VFZ7" i="13"/>
  <c r="VGA7" i="13"/>
  <c r="VGB7" i="13"/>
  <c r="VGC7" i="13"/>
  <c r="VGD7" i="13"/>
  <c r="VGE7" i="13"/>
  <c r="VGF7" i="13"/>
  <c r="VGG7" i="13"/>
  <c r="VGH7" i="13"/>
  <c r="VGI7" i="13"/>
  <c r="VGJ7" i="13"/>
  <c r="VGK7" i="13"/>
  <c r="VGL7" i="13"/>
  <c r="VGM7" i="13"/>
  <c r="VGN7" i="13"/>
  <c r="VGO7" i="13"/>
  <c r="VGP7" i="13"/>
  <c r="VGQ7" i="13"/>
  <c r="VGR7" i="13"/>
  <c r="VGS7" i="13"/>
  <c r="VGT7" i="13"/>
  <c r="VGU7" i="13"/>
  <c r="VGV7" i="13"/>
  <c r="VGW7" i="13"/>
  <c r="VGX7" i="13"/>
  <c r="VGY7" i="13"/>
  <c r="VGZ7" i="13"/>
  <c r="VHA7" i="13"/>
  <c r="VHB7" i="13"/>
  <c r="VHC7" i="13"/>
  <c r="VHD7" i="13"/>
  <c r="VHE7" i="13"/>
  <c r="VHF7" i="13"/>
  <c r="VHG7" i="13"/>
  <c r="VHH7" i="13"/>
  <c r="VHI7" i="13"/>
  <c r="VHJ7" i="13"/>
  <c r="VHK7" i="13"/>
  <c r="VHL7" i="13"/>
  <c r="VHM7" i="13"/>
  <c r="VHN7" i="13"/>
  <c r="VHO7" i="13"/>
  <c r="VHP7" i="13"/>
  <c r="VHQ7" i="13"/>
  <c r="VHR7" i="13"/>
  <c r="VHS7" i="13"/>
  <c r="VHT7" i="13"/>
  <c r="VHU7" i="13"/>
  <c r="VHV7" i="13"/>
  <c r="VHW7" i="13"/>
  <c r="VHX7" i="13"/>
  <c r="VHY7" i="13"/>
  <c r="VHZ7" i="13"/>
  <c r="VIA7" i="13"/>
  <c r="VIB7" i="13"/>
  <c r="VIC7" i="13"/>
  <c r="VID7" i="13"/>
  <c r="VIE7" i="13"/>
  <c r="VIF7" i="13"/>
  <c r="VIG7" i="13"/>
  <c r="VIH7" i="13"/>
  <c r="VII7" i="13"/>
  <c r="VIJ7" i="13"/>
  <c r="VIK7" i="13"/>
  <c r="VIL7" i="13"/>
  <c r="VIM7" i="13"/>
  <c r="VIN7" i="13"/>
  <c r="VIO7" i="13"/>
  <c r="VIP7" i="13"/>
  <c r="VIQ7" i="13"/>
  <c r="VIR7" i="13"/>
  <c r="VIS7" i="13"/>
  <c r="VIT7" i="13"/>
  <c r="VIU7" i="13"/>
  <c r="VIV7" i="13"/>
  <c r="VIW7" i="13"/>
  <c r="VIX7" i="13"/>
  <c r="VIY7" i="13"/>
  <c r="VIZ7" i="13"/>
  <c r="VJA7" i="13"/>
  <c r="VJB7" i="13"/>
  <c r="VJC7" i="13"/>
  <c r="VJD7" i="13"/>
  <c r="VJE7" i="13"/>
  <c r="VJF7" i="13"/>
  <c r="VJG7" i="13"/>
  <c r="VJH7" i="13"/>
  <c r="VJI7" i="13"/>
  <c r="VJJ7" i="13"/>
  <c r="VJK7" i="13"/>
  <c r="VJL7" i="13"/>
  <c r="VJM7" i="13"/>
  <c r="VJN7" i="13"/>
  <c r="VJO7" i="13"/>
  <c r="VJP7" i="13"/>
  <c r="VJQ7" i="13"/>
  <c r="VJR7" i="13"/>
  <c r="VJS7" i="13"/>
  <c r="VJT7" i="13"/>
  <c r="VJU7" i="13"/>
  <c r="VJV7" i="13"/>
  <c r="VJW7" i="13"/>
  <c r="VJX7" i="13"/>
  <c r="VJY7" i="13"/>
  <c r="VJZ7" i="13"/>
  <c r="VKA7" i="13"/>
  <c r="VKB7" i="13"/>
  <c r="VKC7" i="13"/>
  <c r="VKD7" i="13"/>
  <c r="VKE7" i="13"/>
  <c r="VKF7" i="13"/>
  <c r="VKG7" i="13"/>
  <c r="VKH7" i="13"/>
  <c r="VKI7" i="13"/>
  <c r="VKJ7" i="13"/>
  <c r="VKK7" i="13"/>
  <c r="VKL7" i="13"/>
  <c r="VKM7" i="13"/>
  <c r="VKN7" i="13"/>
  <c r="VKO7" i="13"/>
  <c r="VKP7" i="13"/>
  <c r="VKQ7" i="13"/>
  <c r="VKR7" i="13"/>
  <c r="VKS7" i="13"/>
  <c r="VKT7" i="13"/>
  <c r="VKU7" i="13"/>
  <c r="VKV7" i="13"/>
  <c r="VKW7" i="13"/>
  <c r="VKX7" i="13"/>
  <c r="VKY7" i="13"/>
  <c r="VKZ7" i="13"/>
  <c r="VLA7" i="13"/>
  <c r="VLB7" i="13"/>
  <c r="VLC7" i="13"/>
  <c r="VLD7" i="13"/>
  <c r="VLE7" i="13"/>
  <c r="VLF7" i="13"/>
  <c r="VLG7" i="13"/>
  <c r="VLH7" i="13"/>
  <c r="VLI7" i="13"/>
  <c r="VLJ7" i="13"/>
  <c r="VLK7" i="13"/>
  <c r="VLL7" i="13"/>
  <c r="VLM7" i="13"/>
  <c r="VLN7" i="13"/>
  <c r="VLO7" i="13"/>
  <c r="VLP7" i="13"/>
  <c r="VLQ7" i="13"/>
  <c r="VLR7" i="13"/>
  <c r="VLS7" i="13"/>
  <c r="VLT7" i="13"/>
  <c r="VLU7" i="13"/>
  <c r="VLV7" i="13"/>
  <c r="VLW7" i="13"/>
  <c r="VLX7" i="13"/>
  <c r="VLY7" i="13"/>
  <c r="VLZ7" i="13"/>
  <c r="VMA7" i="13"/>
  <c r="VMB7" i="13"/>
  <c r="VMC7" i="13"/>
  <c r="VMD7" i="13"/>
  <c r="VME7" i="13"/>
  <c r="VMF7" i="13"/>
  <c r="VMG7" i="13"/>
  <c r="VMH7" i="13"/>
  <c r="VMI7" i="13"/>
  <c r="VMJ7" i="13"/>
  <c r="VMK7" i="13"/>
  <c r="VML7" i="13"/>
  <c r="VMM7" i="13"/>
  <c r="VMN7" i="13"/>
  <c r="VMO7" i="13"/>
  <c r="VMP7" i="13"/>
  <c r="VMQ7" i="13"/>
  <c r="VMR7" i="13"/>
  <c r="VMS7" i="13"/>
  <c r="VMT7" i="13"/>
  <c r="VMU7" i="13"/>
  <c r="VMV7" i="13"/>
  <c r="VMW7" i="13"/>
  <c r="VMX7" i="13"/>
  <c r="VMY7" i="13"/>
  <c r="VMZ7" i="13"/>
  <c r="VNA7" i="13"/>
  <c r="VNB7" i="13"/>
  <c r="VNC7" i="13"/>
  <c r="VND7" i="13"/>
  <c r="VNE7" i="13"/>
  <c r="VNF7" i="13"/>
  <c r="VNG7" i="13"/>
  <c r="VNH7" i="13"/>
  <c r="VNI7" i="13"/>
  <c r="VNJ7" i="13"/>
  <c r="VNK7" i="13"/>
  <c r="VNL7" i="13"/>
  <c r="VNM7" i="13"/>
  <c r="VNN7" i="13"/>
  <c r="VNO7" i="13"/>
  <c r="VNP7" i="13"/>
  <c r="VNQ7" i="13"/>
  <c r="VNR7" i="13"/>
  <c r="VNS7" i="13"/>
  <c r="VNT7" i="13"/>
  <c r="VNU7" i="13"/>
  <c r="VNV7" i="13"/>
  <c r="VNW7" i="13"/>
  <c r="VNX7" i="13"/>
  <c r="VNY7" i="13"/>
  <c r="VNZ7" i="13"/>
  <c r="VOA7" i="13"/>
  <c r="VOB7" i="13"/>
  <c r="VOC7" i="13"/>
  <c r="VOD7" i="13"/>
  <c r="VOE7" i="13"/>
  <c r="VOF7" i="13"/>
  <c r="VOG7" i="13"/>
  <c r="VOH7" i="13"/>
  <c r="VOI7" i="13"/>
  <c r="VOJ7" i="13"/>
  <c r="VOK7" i="13"/>
  <c r="VOL7" i="13"/>
  <c r="VOM7" i="13"/>
  <c r="VON7" i="13"/>
  <c r="VOO7" i="13"/>
  <c r="VOP7" i="13"/>
  <c r="VOQ7" i="13"/>
  <c r="VOR7" i="13"/>
  <c r="VOS7" i="13"/>
  <c r="VOT7" i="13"/>
  <c r="VOU7" i="13"/>
  <c r="VOV7" i="13"/>
  <c r="VOW7" i="13"/>
  <c r="VOX7" i="13"/>
  <c r="VOY7" i="13"/>
  <c r="VOZ7" i="13"/>
  <c r="VPA7" i="13"/>
  <c r="VPB7" i="13"/>
  <c r="VPC7" i="13"/>
  <c r="VPD7" i="13"/>
  <c r="VPE7" i="13"/>
  <c r="VPF7" i="13"/>
  <c r="VPG7" i="13"/>
  <c r="VPH7" i="13"/>
  <c r="VPI7" i="13"/>
  <c r="VPJ7" i="13"/>
  <c r="VPK7" i="13"/>
  <c r="VPL7" i="13"/>
  <c r="VPM7" i="13"/>
  <c r="VPN7" i="13"/>
  <c r="VPO7" i="13"/>
  <c r="VPP7" i="13"/>
  <c r="VPQ7" i="13"/>
  <c r="VPR7" i="13"/>
  <c r="VPS7" i="13"/>
  <c r="VPT7" i="13"/>
  <c r="VPU7" i="13"/>
  <c r="VPV7" i="13"/>
  <c r="VPW7" i="13"/>
  <c r="VPX7" i="13"/>
  <c r="VPY7" i="13"/>
  <c r="VPZ7" i="13"/>
  <c r="VQA7" i="13"/>
  <c r="VQB7" i="13"/>
  <c r="VQC7" i="13"/>
  <c r="VQD7" i="13"/>
  <c r="VQE7" i="13"/>
  <c r="VQF7" i="13"/>
  <c r="VQG7" i="13"/>
  <c r="VQH7" i="13"/>
  <c r="VQI7" i="13"/>
  <c r="VQJ7" i="13"/>
  <c r="VQK7" i="13"/>
  <c r="VQL7" i="13"/>
  <c r="VQM7" i="13"/>
  <c r="VQN7" i="13"/>
  <c r="VQO7" i="13"/>
  <c r="VQP7" i="13"/>
  <c r="VQQ7" i="13"/>
  <c r="VQR7" i="13"/>
  <c r="VQS7" i="13"/>
  <c r="VQT7" i="13"/>
  <c r="VQU7" i="13"/>
  <c r="VQV7" i="13"/>
  <c r="VQW7" i="13"/>
  <c r="VQX7" i="13"/>
  <c r="VQY7" i="13"/>
  <c r="VQZ7" i="13"/>
  <c r="VRA7" i="13"/>
  <c r="VRB7" i="13"/>
  <c r="VRC7" i="13"/>
  <c r="VRD7" i="13"/>
  <c r="VRE7" i="13"/>
  <c r="VRF7" i="13"/>
  <c r="VRG7" i="13"/>
  <c r="VRH7" i="13"/>
  <c r="VRI7" i="13"/>
  <c r="VRJ7" i="13"/>
  <c r="VRK7" i="13"/>
  <c r="VRL7" i="13"/>
  <c r="VRM7" i="13"/>
  <c r="VRN7" i="13"/>
  <c r="VRO7" i="13"/>
  <c r="VRP7" i="13"/>
  <c r="VRQ7" i="13"/>
  <c r="VRR7" i="13"/>
  <c r="VRS7" i="13"/>
  <c r="VRT7" i="13"/>
  <c r="VRU7" i="13"/>
  <c r="VRV7" i="13"/>
  <c r="VRW7" i="13"/>
  <c r="VRX7" i="13"/>
  <c r="VRY7" i="13"/>
  <c r="VRZ7" i="13"/>
  <c r="VSA7" i="13"/>
  <c r="VSB7" i="13"/>
  <c r="VSC7" i="13"/>
  <c r="VSD7" i="13"/>
  <c r="VSE7" i="13"/>
  <c r="VSF7" i="13"/>
  <c r="VSG7" i="13"/>
  <c r="VSH7" i="13"/>
  <c r="VSI7" i="13"/>
  <c r="VSJ7" i="13"/>
  <c r="VSK7" i="13"/>
  <c r="VSL7" i="13"/>
  <c r="VSM7" i="13"/>
  <c r="VSN7" i="13"/>
  <c r="VSO7" i="13"/>
  <c r="VSP7" i="13"/>
  <c r="VSQ7" i="13"/>
  <c r="VSR7" i="13"/>
  <c r="VSS7" i="13"/>
  <c r="VST7" i="13"/>
  <c r="VSU7" i="13"/>
  <c r="VSV7" i="13"/>
  <c r="VSW7" i="13"/>
  <c r="VSX7" i="13"/>
  <c r="VSY7" i="13"/>
  <c r="VSZ7" i="13"/>
  <c r="VTA7" i="13"/>
  <c r="VTB7" i="13"/>
  <c r="VTC7" i="13"/>
  <c r="VTD7" i="13"/>
  <c r="VTE7" i="13"/>
  <c r="VTF7" i="13"/>
  <c r="VTG7" i="13"/>
  <c r="VTH7" i="13"/>
  <c r="VTI7" i="13"/>
  <c r="VTJ7" i="13"/>
  <c r="VTK7" i="13"/>
  <c r="VTL7" i="13"/>
  <c r="VTM7" i="13"/>
  <c r="VTN7" i="13"/>
  <c r="VTO7" i="13"/>
  <c r="VTP7" i="13"/>
  <c r="VTQ7" i="13"/>
  <c r="VTR7" i="13"/>
  <c r="VTS7" i="13"/>
  <c r="VTT7" i="13"/>
  <c r="VTU7" i="13"/>
  <c r="VTV7" i="13"/>
  <c r="VTW7" i="13"/>
  <c r="VTX7" i="13"/>
  <c r="VTY7" i="13"/>
  <c r="VTZ7" i="13"/>
  <c r="VUA7" i="13"/>
  <c r="VUB7" i="13"/>
  <c r="VUC7" i="13"/>
  <c r="VUD7" i="13"/>
  <c r="VUE7" i="13"/>
  <c r="VUF7" i="13"/>
  <c r="VUG7" i="13"/>
  <c r="VUH7" i="13"/>
  <c r="VUI7" i="13"/>
  <c r="VUJ7" i="13"/>
  <c r="VUK7" i="13"/>
  <c r="VUL7" i="13"/>
  <c r="VUM7" i="13"/>
  <c r="VUN7" i="13"/>
  <c r="VUO7" i="13"/>
  <c r="VUP7" i="13"/>
  <c r="VUQ7" i="13"/>
  <c r="VUR7" i="13"/>
  <c r="VUS7" i="13"/>
  <c r="VUT7" i="13"/>
  <c r="VUU7" i="13"/>
  <c r="VUV7" i="13"/>
  <c r="VUW7" i="13"/>
  <c r="VUX7" i="13"/>
  <c r="VUY7" i="13"/>
  <c r="VUZ7" i="13"/>
  <c r="VVA7" i="13"/>
  <c r="VVB7" i="13"/>
  <c r="VVC7" i="13"/>
  <c r="VVD7" i="13"/>
  <c r="VVE7" i="13"/>
  <c r="VVF7" i="13"/>
  <c r="VVG7" i="13"/>
  <c r="VVH7" i="13"/>
  <c r="VVI7" i="13"/>
  <c r="VVJ7" i="13"/>
  <c r="VVK7" i="13"/>
  <c r="VVL7" i="13"/>
  <c r="VVM7" i="13"/>
  <c r="VVN7" i="13"/>
  <c r="VVO7" i="13"/>
  <c r="VVP7" i="13"/>
  <c r="VVQ7" i="13"/>
  <c r="VVR7" i="13"/>
  <c r="VVS7" i="13"/>
  <c r="VVT7" i="13"/>
  <c r="VVU7" i="13"/>
  <c r="VVV7" i="13"/>
  <c r="VVW7" i="13"/>
  <c r="VVX7" i="13"/>
  <c r="VVY7" i="13"/>
  <c r="VVZ7" i="13"/>
  <c r="VWA7" i="13"/>
  <c r="VWB7" i="13"/>
  <c r="VWC7" i="13"/>
  <c r="VWD7" i="13"/>
  <c r="VWE7" i="13"/>
  <c r="VWF7" i="13"/>
  <c r="VWG7" i="13"/>
  <c r="VWH7" i="13"/>
  <c r="VWI7" i="13"/>
  <c r="VWJ7" i="13"/>
  <c r="VWK7" i="13"/>
  <c r="VWL7" i="13"/>
  <c r="VWM7" i="13"/>
  <c r="VWN7" i="13"/>
  <c r="VWO7" i="13"/>
  <c r="VWP7" i="13"/>
  <c r="VWQ7" i="13"/>
  <c r="VWR7" i="13"/>
  <c r="VWS7" i="13"/>
  <c r="VWT7" i="13"/>
  <c r="VWU7" i="13"/>
  <c r="VWV7" i="13"/>
  <c r="VWW7" i="13"/>
  <c r="VWX7" i="13"/>
  <c r="VWY7" i="13"/>
  <c r="VWZ7" i="13"/>
  <c r="VXA7" i="13"/>
  <c r="VXB7" i="13"/>
  <c r="VXC7" i="13"/>
  <c r="VXD7" i="13"/>
  <c r="VXE7" i="13"/>
  <c r="VXF7" i="13"/>
  <c r="VXG7" i="13"/>
  <c r="VXH7" i="13"/>
  <c r="VXI7" i="13"/>
  <c r="VXJ7" i="13"/>
  <c r="VXK7" i="13"/>
  <c r="VXL7" i="13"/>
  <c r="VXM7" i="13"/>
  <c r="VXN7" i="13"/>
  <c r="VXO7" i="13"/>
  <c r="VXP7" i="13"/>
  <c r="VXQ7" i="13"/>
  <c r="VXR7" i="13"/>
  <c r="VXS7" i="13"/>
  <c r="VXT7" i="13"/>
  <c r="VXU7" i="13"/>
  <c r="VXV7" i="13"/>
  <c r="VXW7" i="13"/>
  <c r="VXX7" i="13"/>
  <c r="VXY7" i="13"/>
  <c r="VXZ7" i="13"/>
  <c r="VYA7" i="13"/>
  <c r="VYB7" i="13"/>
  <c r="VYC7" i="13"/>
  <c r="VYD7" i="13"/>
  <c r="VYE7" i="13"/>
  <c r="VYF7" i="13"/>
  <c r="VYG7" i="13"/>
  <c r="VYH7" i="13"/>
  <c r="VYI7" i="13"/>
  <c r="VYJ7" i="13"/>
  <c r="VYK7" i="13"/>
  <c r="VYL7" i="13"/>
  <c r="VYM7" i="13"/>
  <c r="VYN7" i="13"/>
  <c r="VYO7" i="13"/>
  <c r="VYP7" i="13"/>
  <c r="VYQ7" i="13"/>
  <c r="VYR7" i="13"/>
  <c r="VYS7" i="13"/>
  <c r="VYT7" i="13"/>
  <c r="VYU7" i="13"/>
  <c r="VYV7" i="13"/>
  <c r="VYW7" i="13"/>
  <c r="VYX7" i="13"/>
  <c r="VYY7" i="13"/>
  <c r="VYZ7" i="13"/>
  <c r="VZA7" i="13"/>
  <c r="VZB7" i="13"/>
  <c r="VZC7" i="13"/>
  <c r="VZD7" i="13"/>
  <c r="VZE7" i="13"/>
  <c r="VZF7" i="13"/>
  <c r="VZG7" i="13"/>
  <c r="VZH7" i="13"/>
  <c r="VZI7" i="13"/>
  <c r="VZJ7" i="13"/>
  <c r="VZK7" i="13"/>
  <c r="VZL7" i="13"/>
  <c r="VZM7" i="13"/>
  <c r="VZN7" i="13"/>
  <c r="VZO7" i="13"/>
  <c r="VZP7" i="13"/>
  <c r="VZQ7" i="13"/>
  <c r="VZR7" i="13"/>
  <c r="VZS7" i="13"/>
  <c r="VZT7" i="13"/>
  <c r="VZU7" i="13"/>
  <c r="VZV7" i="13"/>
  <c r="VZW7" i="13"/>
  <c r="VZX7" i="13"/>
  <c r="VZY7" i="13"/>
  <c r="VZZ7" i="13"/>
  <c r="WAA7" i="13"/>
  <c r="WAB7" i="13"/>
  <c r="WAC7" i="13"/>
  <c r="WAD7" i="13"/>
  <c r="WAE7" i="13"/>
  <c r="WAF7" i="13"/>
  <c r="WAG7" i="13"/>
  <c r="WAH7" i="13"/>
  <c r="WAI7" i="13"/>
  <c r="WAJ7" i="13"/>
  <c r="WAK7" i="13"/>
  <c r="WAL7" i="13"/>
  <c r="WAM7" i="13"/>
  <c r="WAN7" i="13"/>
  <c r="WAO7" i="13"/>
  <c r="WAP7" i="13"/>
  <c r="WAQ7" i="13"/>
  <c r="WAR7" i="13"/>
  <c r="WAS7" i="13"/>
  <c r="WAT7" i="13"/>
  <c r="WAU7" i="13"/>
  <c r="WAV7" i="13"/>
  <c r="WAW7" i="13"/>
  <c r="WAX7" i="13"/>
  <c r="WAY7" i="13"/>
  <c r="WAZ7" i="13"/>
  <c r="WBA7" i="13"/>
  <c r="WBB7" i="13"/>
  <c r="WBC7" i="13"/>
  <c r="WBD7" i="13"/>
  <c r="WBE7" i="13"/>
  <c r="WBF7" i="13"/>
  <c r="WBG7" i="13"/>
  <c r="WBH7" i="13"/>
  <c r="WBI7" i="13"/>
  <c r="WBJ7" i="13"/>
  <c r="WBK7" i="13"/>
  <c r="WBL7" i="13"/>
  <c r="WBM7" i="13"/>
  <c r="WBN7" i="13"/>
  <c r="WBO7" i="13"/>
  <c r="WBP7" i="13"/>
  <c r="WBQ7" i="13"/>
  <c r="WBR7" i="13"/>
  <c r="WBS7" i="13"/>
  <c r="WBT7" i="13"/>
  <c r="WBU7" i="13"/>
  <c r="WBV7" i="13"/>
  <c r="WBW7" i="13"/>
  <c r="WBX7" i="13"/>
  <c r="WBY7" i="13"/>
  <c r="WBZ7" i="13"/>
  <c r="WCA7" i="13"/>
  <c r="WCB7" i="13"/>
  <c r="WCC7" i="13"/>
  <c r="WCD7" i="13"/>
  <c r="WCE7" i="13"/>
  <c r="WCF7" i="13"/>
  <c r="WCG7" i="13"/>
  <c r="WCH7" i="13"/>
  <c r="WCI7" i="13"/>
  <c r="WCJ7" i="13"/>
  <c r="WCK7" i="13"/>
  <c r="WCL7" i="13"/>
  <c r="WCM7" i="13"/>
  <c r="WCN7" i="13"/>
  <c r="WCO7" i="13"/>
  <c r="WCP7" i="13"/>
  <c r="WCQ7" i="13"/>
  <c r="WCR7" i="13"/>
  <c r="WCS7" i="13"/>
  <c r="WCT7" i="13"/>
  <c r="WCU7" i="13"/>
  <c r="WCV7" i="13"/>
  <c r="WCW7" i="13"/>
  <c r="WCX7" i="13"/>
  <c r="WCY7" i="13"/>
  <c r="WCZ7" i="13"/>
  <c r="WDA7" i="13"/>
  <c r="WDB7" i="13"/>
  <c r="WDC7" i="13"/>
  <c r="WDD7" i="13"/>
  <c r="WDE7" i="13"/>
  <c r="WDF7" i="13"/>
  <c r="WDG7" i="13"/>
  <c r="WDH7" i="13"/>
  <c r="WDI7" i="13"/>
  <c r="WDJ7" i="13"/>
  <c r="WDK7" i="13"/>
  <c r="WDL7" i="13"/>
  <c r="WDM7" i="13"/>
  <c r="WDN7" i="13"/>
  <c r="WDO7" i="13"/>
  <c r="WDP7" i="13"/>
  <c r="WDQ7" i="13"/>
  <c r="WDR7" i="13"/>
  <c r="WDS7" i="13"/>
  <c r="WDT7" i="13"/>
  <c r="WDU7" i="13"/>
  <c r="WDV7" i="13"/>
  <c r="WDW7" i="13"/>
  <c r="WDX7" i="13"/>
  <c r="WDY7" i="13"/>
  <c r="WDZ7" i="13"/>
  <c r="WEA7" i="13"/>
  <c r="WEB7" i="13"/>
  <c r="WEC7" i="13"/>
  <c r="WED7" i="13"/>
  <c r="WEE7" i="13"/>
  <c r="WEF7" i="13"/>
  <c r="WEG7" i="13"/>
  <c r="WEH7" i="13"/>
  <c r="WEI7" i="13"/>
  <c r="WEJ7" i="13"/>
  <c r="WEK7" i="13"/>
  <c r="WEL7" i="13"/>
  <c r="WEM7" i="13"/>
  <c r="WEN7" i="13"/>
  <c r="WEO7" i="13"/>
  <c r="WEP7" i="13"/>
  <c r="WEQ7" i="13"/>
  <c r="WER7" i="13"/>
  <c r="WES7" i="13"/>
  <c r="WET7" i="13"/>
  <c r="WEU7" i="13"/>
  <c r="WEV7" i="13"/>
  <c r="WEW7" i="13"/>
  <c r="WEX7" i="13"/>
  <c r="WEY7" i="13"/>
  <c r="WEZ7" i="13"/>
  <c r="WFA7" i="13"/>
  <c r="WFB7" i="13"/>
  <c r="WFC7" i="13"/>
  <c r="WFD7" i="13"/>
  <c r="WFE7" i="13"/>
  <c r="WFF7" i="13"/>
  <c r="WFG7" i="13"/>
  <c r="WFH7" i="13"/>
  <c r="WFI7" i="13"/>
  <c r="WFJ7" i="13"/>
  <c r="WFK7" i="13"/>
  <c r="WFL7" i="13"/>
  <c r="WFM7" i="13"/>
  <c r="WFN7" i="13"/>
  <c r="WFO7" i="13"/>
  <c r="WFP7" i="13"/>
  <c r="WFQ7" i="13"/>
  <c r="WFR7" i="13"/>
  <c r="WFS7" i="13"/>
  <c r="WFT7" i="13"/>
  <c r="WFU7" i="13"/>
  <c r="WFV7" i="13"/>
  <c r="WFW7" i="13"/>
  <c r="WFX7" i="13"/>
  <c r="WFY7" i="13"/>
  <c r="WFZ7" i="13"/>
  <c r="WGA7" i="13"/>
  <c r="WGB7" i="13"/>
  <c r="WGC7" i="13"/>
  <c r="WGD7" i="13"/>
  <c r="WGE7" i="13"/>
  <c r="WGF7" i="13"/>
  <c r="WGG7" i="13"/>
  <c r="WGH7" i="13"/>
  <c r="WGI7" i="13"/>
  <c r="WGJ7" i="13"/>
  <c r="WGK7" i="13"/>
  <c r="WGL7" i="13"/>
  <c r="WGM7" i="13"/>
  <c r="WGN7" i="13"/>
  <c r="WGO7" i="13"/>
  <c r="WGP7" i="13"/>
  <c r="WGQ7" i="13"/>
  <c r="WGR7" i="13"/>
  <c r="WGS7" i="13"/>
  <c r="WGT7" i="13"/>
  <c r="WGU7" i="13"/>
  <c r="WGV7" i="13"/>
  <c r="WGW7" i="13"/>
  <c r="WGX7" i="13"/>
  <c r="WGY7" i="13"/>
  <c r="WGZ7" i="13"/>
  <c r="WHA7" i="13"/>
  <c r="WHB7" i="13"/>
  <c r="WHC7" i="13"/>
  <c r="WHD7" i="13"/>
  <c r="WHE7" i="13"/>
  <c r="WHF7" i="13"/>
  <c r="WHG7" i="13"/>
  <c r="WHH7" i="13"/>
  <c r="WHI7" i="13"/>
  <c r="WHJ7" i="13"/>
  <c r="WHK7" i="13"/>
  <c r="WHL7" i="13"/>
  <c r="WHM7" i="13"/>
  <c r="WHN7" i="13"/>
  <c r="WHO7" i="13"/>
  <c r="WHP7" i="13"/>
  <c r="WHQ7" i="13"/>
  <c r="WHR7" i="13"/>
  <c r="WHS7" i="13"/>
  <c r="WHT7" i="13"/>
  <c r="WHU7" i="13"/>
  <c r="WHV7" i="13"/>
  <c r="WHW7" i="13"/>
  <c r="WHX7" i="13"/>
  <c r="WHY7" i="13"/>
  <c r="WHZ7" i="13"/>
  <c r="WIA7" i="13"/>
  <c r="WIB7" i="13"/>
  <c r="WIC7" i="13"/>
  <c r="WID7" i="13"/>
  <c r="WIE7" i="13"/>
  <c r="WIF7" i="13"/>
  <c r="WIG7" i="13"/>
  <c r="WIH7" i="13"/>
  <c r="WII7" i="13"/>
  <c r="WIJ7" i="13"/>
  <c r="WIK7" i="13"/>
  <c r="WIL7" i="13"/>
  <c r="WIM7" i="13"/>
  <c r="WIN7" i="13"/>
  <c r="WIO7" i="13"/>
  <c r="WIP7" i="13"/>
  <c r="WIQ7" i="13"/>
  <c r="WIR7" i="13"/>
  <c r="WIS7" i="13"/>
  <c r="WIT7" i="13"/>
  <c r="WIU7" i="13"/>
  <c r="WIV7" i="13"/>
  <c r="WIW7" i="13"/>
  <c r="WIX7" i="13"/>
  <c r="WIY7" i="13"/>
  <c r="WIZ7" i="13"/>
  <c r="WJA7" i="13"/>
  <c r="WJB7" i="13"/>
  <c r="WJC7" i="13"/>
  <c r="WJD7" i="13"/>
  <c r="WJE7" i="13"/>
  <c r="WJF7" i="13"/>
  <c r="WJG7" i="13"/>
  <c r="WJH7" i="13"/>
  <c r="WJI7" i="13"/>
  <c r="WJJ7" i="13"/>
  <c r="WJK7" i="13"/>
  <c r="WJL7" i="13"/>
  <c r="WJM7" i="13"/>
  <c r="WJN7" i="13"/>
  <c r="WJO7" i="13"/>
  <c r="WJP7" i="13"/>
  <c r="WJQ7" i="13"/>
  <c r="WJR7" i="13"/>
  <c r="WJS7" i="13"/>
  <c r="WJT7" i="13"/>
  <c r="WJU7" i="13"/>
  <c r="WJV7" i="13"/>
  <c r="WJW7" i="13"/>
  <c r="WJX7" i="13"/>
  <c r="WJY7" i="13"/>
  <c r="WJZ7" i="13"/>
  <c r="WKA7" i="13"/>
  <c r="WKB7" i="13"/>
  <c r="WKC7" i="13"/>
  <c r="WKD7" i="13"/>
  <c r="WKE7" i="13"/>
  <c r="WKF7" i="13"/>
  <c r="WKG7" i="13"/>
  <c r="WKH7" i="13"/>
  <c r="WKI7" i="13"/>
  <c r="WKJ7" i="13"/>
  <c r="WKK7" i="13"/>
  <c r="WKL7" i="13"/>
  <c r="WKM7" i="13"/>
  <c r="WKN7" i="13"/>
  <c r="WKO7" i="13"/>
  <c r="WKP7" i="13"/>
  <c r="WKQ7" i="13"/>
  <c r="WKR7" i="13"/>
  <c r="WKS7" i="13"/>
  <c r="WKT7" i="13"/>
  <c r="WKU7" i="13"/>
  <c r="WKV7" i="13"/>
  <c r="WKW7" i="13"/>
  <c r="WKX7" i="13"/>
  <c r="WKY7" i="13"/>
  <c r="WKZ7" i="13"/>
  <c r="WLA7" i="13"/>
  <c r="WLB7" i="13"/>
  <c r="WLC7" i="13"/>
  <c r="WLD7" i="13"/>
  <c r="WLE7" i="13"/>
  <c r="WLF7" i="13"/>
  <c r="WLG7" i="13"/>
  <c r="WLH7" i="13"/>
  <c r="WLI7" i="13"/>
  <c r="WLJ7" i="13"/>
  <c r="WLK7" i="13"/>
  <c r="WLL7" i="13"/>
  <c r="WLM7" i="13"/>
  <c r="WLN7" i="13"/>
  <c r="WLO7" i="13"/>
  <c r="WLP7" i="13"/>
  <c r="WLQ7" i="13"/>
  <c r="WLR7" i="13"/>
  <c r="WLS7" i="13"/>
  <c r="WLT7" i="13"/>
  <c r="WLU7" i="13"/>
  <c r="WLV7" i="13"/>
  <c r="WLW7" i="13"/>
  <c r="WLX7" i="13"/>
  <c r="WLY7" i="13"/>
  <c r="WLZ7" i="13"/>
  <c r="WMA7" i="13"/>
  <c r="WMB7" i="13"/>
  <c r="WMC7" i="13"/>
  <c r="WMD7" i="13"/>
  <c r="WME7" i="13"/>
  <c r="WMF7" i="13"/>
  <c r="WMG7" i="13"/>
  <c r="WMH7" i="13"/>
  <c r="WMI7" i="13"/>
  <c r="WMJ7" i="13"/>
  <c r="WMK7" i="13"/>
  <c r="WML7" i="13"/>
  <c r="WMM7" i="13"/>
  <c r="WMN7" i="13"/>
  <c r="WMO7" i="13"/>
  <c r="WMP7" i="13"/>
  <c r="WMQ7" i="13"/>
  <c r="WMR7" i="13"/>
  <c r="WMS7" i="13"/>
  <c r="WMT7" i="13"/>
  <c r="WMU7" i="13"/>
  <c r="WMV7" i="13"/>
  <c r="WMW7" i="13"/>
  <c r="WMX7" i="13"/>
  <c r="WMY7" i="13"/>
  <c r="WMZ7" i="13"/>
  <c r="WNA7" i="13"/>
  <c r="WNB7" i="13"/>
  <c r="WNC7" i="13"/>
  <c r="WND7" i="13"/>
  <c r="WNE7" i="13"/>
  <c r="WNF7" i="13"/>
  <c r="WNG7" i="13"/>
  <c r="WNH7" i="13"/>
  <c r="WNI7" i="13"/>
  <c r="WNJ7" i="13"/>
  <c r="WNK7" i="13"/>
  <c r="WNL7" i="13"/>
  <c r="WNM7" i="13"/>
  <c r="WNN7" i="13"/>
  <c r="WNO7" i="13"/>
  <c r="WNP7" i="13"/>
  <c r="WNQ7" i="13"/>
  <c r="WNR7" i="13"/>
  <c r="WNS7" i="13"/>
  <c r="WNT7" i="13"/>
  <c r="WNU7" i="13"/>
  <c r="WNV7" i="13"/>
  <c r="WNW7" i="13"/>
  <c r="WNX7" i="13"/>
  <c r="WNY7" i="13"/>
  <c r="WNZ7" i="13"/>
  <c r="WOA7" i="13"/>
  <c r="WOB7" i="13"/>
  <c r="WOC7" i="13"/>
  <c r="WOD7" i="13"/>
  <c r="WOE7" i="13"/>
  <c r="WOF7" i="13"/>
  <c r="WOG7" i="13"/>
  <c r="WOH7" i="13"/>
  <c r="WOI7" i="13"/>
  <c r="WOJ7" i="13"/>
  <c r="WOK7" i="13"/>
  <c r="WOL7" i="13"/>
  <c r="WOM7" i="13"/>
  <c r="WON7" i="13"/>
  <c r="WOO7" i="13"/>
  <c r="WOP7" i="13"/>
  <c r="WOQ7" i="13"/>
  <c r="WOR7" i="13"/>
  <c r="WOS7" i="13"/>
  <c r="WOT7" i="13"/>
  <c r="WOU7" i="13"/>
  <c r="WOV7" i="13"/>
  <c r="WOW7" i="13"/>
  <c r="WOX7" i="13"/>
  <c r="WOY7" i="13"/>
  <c r="WOZ7" i="13"/>
  <c r="WPA7" i="13"/>
  <c r="WPB7" i="13"/>
  <c r="WPC7" i="13"/>
  <c r="WPD7" i="13"/>
  <c r="WPE7" i="13"/>
  <c r="WPF7" i="13"/>
  <c r="WPG7" i="13"/>
  <c r="WPH7" i="13"/>
  <c r="WPI7" i="13"/>
  <c r="WPJ7" i="13"/>
  <c r="WPK7" i="13"/>
  <c r="WPL7" i="13"/>
  <c r="WPM7" i="13"/>
  <c r="WPN7" i="13"/>
  <c r="WPO7" i="13"/>
  <c r="WPP7" i="13"/>
  <c r="WPQ7" i="13"/>
  <c r="WPR7" i="13"/>
  <c r="WPS7" i="13"/>
  <c r="WPT7" i="13"/>
  <c r="WPU7" i="13"/>
  <c r="WPV7" i="13"/>
  <c r="WPW7" i="13"/>
  <c r="WPX7" i="13"/>
  <c r="WPY7" i="13"/>
  <c r="WPZ7" i="13"/>
  <c r="WQA7" i="13"/>
  <c r="WQB7" i="13"/>
  <c r="WQC7" i="13"/>
  <c r="WQD7" i="13"/>
  <c r="WQE7" i="13"/>
  <c r="WQF7" i="13"/>
  <c r="WQG7" i="13"/>
  <c r="WQH7" i="13"/>
  <c r="WQI7" i="13"/>
  <c r="WQJ7" i="13"/>
  <c r="WQK7" i="13"/>
  <c r="WQL7" i="13"/>
  <c r="WQM7" i="13"/>
  <c r="WQN7" i="13"/>
  <c r="WQO7" i="13"/>
  <c r="WQP7" i="13"/>
  <c r="WQQ7" i="13"/>
  <c r="WQR7" i="13"/>
  <c r="WQS7" i="13"/>
  <c r="WQT7" i="13"/>
  <c r="WQU7" i="13"/>
  <c r="WQV7" i="13"/>
  <c r="WQW7" i="13"/>
  <c r="WQX7" i="13"/>
  <c r="WQY7" i="13"/>
  <c r="WQZ7" i="13"/>
  <c r="WRA7" i="13"/>
  <c r="WRB7" i="13"/>
  <c r="WRC7" i="13"/>
  <c r="WRD7" i="13"/>
  <c r="WRE7" i="13"/>
  <c r="WRF7" i="13"/>
  <c r="WRG7" i="13"/>
  <c r="WRH7" i="13"/>
  <c r="WRI7" i="13"/>
  <c r="WRJ7" i="13"/>
  <c r="WRK7" i="13"/>
  <c r="WRL7" i="13"/>
  <c r="WRM7" i="13"/>
  <c r="WRN7" i="13"/>
  <c r="WRO7" i="13"/>
  <c r="WRP7" i="13"/>
  <c r="WRQ7" i="13"/>
  <c r="WRR7" i="13"/>
  <c r="WRS7" i="13"/>
  <c r="WRT7" i="13"/>
  <c r="WRU7" i="13"/>
  <c r="WRV7" i="13"/>
  <c r="WRW7" i="13"/>
  <c r="WRX7" i="13"/>
  <c r="WRY7" i="13"/>
  <c r="WRZ7" i="13"/>
  <c r="WSA7" i="13"/>
  <c r="WSB7" i="13"/>
  <c r="WSC7" i="13"/>
  <c r="WSD7" i="13"/>
  <c r="WSE7" i="13"/>
  <c r="WSF7" i="13"/>
  <c r="WSG7" i="13"/>
  <c r="WSH7" i="13"/>
  <c r="WSI7" i="13"/>
  <c r="WSJ7" i="13"/>
  <c r="WSK7" i="13"/>
  <c r="WSL7" i="13"/>
  <c r="WSM7" i="13"/>
  <c r="WSN7" i="13"/>
  <c r="WSO7" i="13"/>
  <c r="WSP7" i="13"/>
  <c r="WSQ7" i="13"/>
  <c r="WSR7" i="13"/>
  <c r="WSS7" i="13"/>
  <c r="WST7" i="13"/>
  <c r="WSU7" i="13"/>
  <c r="WSV7" i="13"/>
  <c r="WSW7" i="13"/>
  <c r="WSX7" i="13"/>
  <c r="WSY7" i="13"/>
  <c r="WSZ7" i="13"/>
  <c r="WTA7" i="13"/>
  <c r="WTB7" i="13"/>
  <c r="WTC7" i="13"/>
  <c r="WTD7" i="13"/>
  <c r="WTE7" i="13"/>
  <c r="WTF7" i="13"/>
  <c r="WTG7" i="13"/>
  <c r="WTH7" i="13"/>
  <c r="WTI7" i="13"/>
  <c r="WTJ7" i="13"/>
  <c r="WTK7" i="13"/>
  <c r="WTL7" i="13"/>
  <c r="WTM7" i="13"/>
  <c r="WTN7" i="13"/>
  <c r="WTO7" i="13"/>
  <c r="WTP7" i="13"/>
  <c r="WTQ7" i="13"/>
  <c r="WTR7" i="13"/>
  <c r="WTS7" i="13"/>
  <c r="WTT7" i="13"/>
  <c r="WTU7" i="13"/>
  <c r="WTV7" i="13"/>
  <c r="WTW7" i="13"/>
  <c r="WTX7" i="13"/>
  <c r="WTY7" i="13"/>
  <c r="WTZ7" i="13"/>
  <c r="WUA7" i="13"/>
  <c r="WUB7" i="13"/>
  <c r="WUC7" i="13"/>
  <c r="WUD7" i="13"/>
  <c r="WUE7" i="13"/>
  <c r="WUF7" i="13"/>
  <c r="WUG7" i="13"/>
  <c r="WUH7" i="13"/>
  <c r="WUI7" i="13"/>
  <c r="WUJ7" i="13"/>
  <c r="WUK7" i="13"/>
  <c r="WUL7" i="13"/>
  <c r="WUM7" i="13"/>
  <c r="WUN7" i="13"/>
  <c r="WUO7" i="13"/>
  <c r="WUP7" i="13"/>
  <c r="WUQ7" i="13"/>
  <c r="WUR7" i="13"/>
  <c r="WUS7" i="13"/>
  <c r="WUT7" i="13"/>
  <c r="WUU7" i="13"/>
  <c r="WUV7" i="13"/>
  <c r="WUW7" i="13"/>
  <c r="WUX7" i="13"/>
  <c r="WUY7" i="13"/>
  <c r="WUZ7" i="13"/>
  <c r="WVA7" i="13"/>
  <c r="WVB7" i="13"/>
  <c r="WVC7" i="13"/>
  <c r="WVD7" i="13"/>
  <c r="WVE7" i="13"/>
  <c r="WVF7" i="13"/>
  <c r="WVG7" i="13"/>
  <c r="WVH7" i="13"/>
  <c r="WVI7" i="13"/>
  <c r="WVJ7" i="13"/>
  <c r="WVK7" i="13"/>
  <c r="WVL7" i="13"/>
  <c r="WVM7" i="13"/>
  <c r="WVN7" i="13"/>
  <c r="WVO7" i="13"/>
  <c r="WVP7" i="13"/>
  <c r="WVQ7" i="13"/>
  <c r="WVR7" i="13"/>
  <c r="WVS7" i="13"/>
  <c r="WVT7" i="13"/>
  <c r="WVU7" i="13"/>
  <c r="WVV7" i="13"/>
  <c r="WVW7" i="13"/>
  <c r="WVX7" i="13"/>
  <c r="WVY7" i="13"/>
  <c r="WVZ7" i="13"/>
  <c r="WWA7" i="13"/>
  <c r="WWB7" i="13"/>
  <c r="WWC7" i="13"/>
  <c r="WWD7" i="13"/>
  <c r="WWE7" i="13"/>
  <c r="WWF7" i="13"/>
  <c r="WWG7" i="13"/>
  <c r="WWH7" i="13"/>
  <c r="WWI7" i="13"/>
  <c r="WWJ7" i="13"/>
  <c r="WWK7" i="13"/>
  <c r="WWL7" i="13"/>
  <c r="WWM7" i="13"/>
  <c r="WWN7" i="13"/>
  <c r="WWO7" i="13"/>
  <c r="WWP7" i="13"/>
  <c r="WWQ7" i="13"/>
  <c r="WWR7" i="13"/>
  <c r="WWS7" i="13"/>
  <c r="WWT7" i="13"/>
  <c r="WWU7" i="13"/>
  <c r="WWV7" i="13"/>
  <c r="WWW7" i="13"/>
  <c r="WWX7" i="13"/>
  <c r="WWY7" i="13"/>
  <c r="WWZ7" i="13"/>
  <c r="WXA7" i="13"/>
  <c r="WXB7" i="13"/>
  <c r="WXC7" i="13"/>
  <c r="WXD7" i="13"/>
  <c r="WXE7" i="13"/>
  <c r="WXF7" i="13"/>
  <c r="WXG7" i="13"/>
  <c r="WXH7" i="13"/>
  <c r="WXI7" i="13"/>
  <c r="WXJ7" i="13"/>
  <c r="WXK7" i="13"/>
  <c r="WXL7" i="13"/>
  <c r="WXM7" i="13"/>
  <c r="WXN7" i="13"/>
  <c r="WXO7" i="13"/>
  <c r="WXP7" i="13"/>
  <c r="WXQ7" i="13"/>
  <c r="WXR7" i="13"/>
  <c r="WXS7" i="13"/>
  <c r="WXT7" i="13"/>
  <c r="WXU7" i="13"/>
  <c r="WXV7" i="13"/>
  <c r="WXW7" i="13"/>
  <c r="WXX7" i="13"/>
  <c r="WXY7" i="13"/>
  <c r="WXZ7" i="13"/>
  <c r="WYA7" i="13"/>
  <c r="WYB7" i="13"/>
  <c r="WYC7" i="13"/>
  <c r="WYD7" i="13"/>
  <c r="WYE7" i="13"/>
  <c r="WYF7" i="13"/>
  <c r="WYG7" i="13"/>
  <c r="WYH7" i="13"/>
  <c r="WYI7" i="13"/>
  <c r="WYJ7" i="13"/>
  <c r="WYK7" i="13"/>
  <c r="WYL7" i="13"/>
  <c r="WYM7" i="13"/>
  <c r="WYN7" i="13"/>
  <c r="WYO7" i="13"/>
  <c r="WYP7" i="13"/>
  <c r="WYQ7" i="13"/>
  <c r="WYR7" i="13"/>
  <c r="WYS7" i="13"/>
  <c r="WYT7" i="13"/>
  <c r="WYU7" i="13"/>
  <c r="WYV7" i="13"/>
  <c r="WYW7" i="13"/>
  <c r="WYX7" i="13"/>
  <c r="WYY7" i="13"/>
  <c r="WYZ7" i="13"/>
  <c r="WZA7" i="13"/>
  <c r="WZB7" i="13"/>
  <c r="WZC7" i="13"/>
  <c r="WZD7" i="13"/>
  <c r="WZE7" i="13"/>
  <c r="WZF7" i="13"/>
  <c r="WZG7" i="13"/>
  <c r="WZH7" i="13"/>
  <c r="WZI7" i="13"/>
  <c r="WZJ7" i="13"/>
  <c r="WZK7" i="13"/>
  <c r="WZL7" i="13"/>
  <c r="WZM7" i="13"/>
  <c r="WZN7" i="13"/>
  <c r="WZO7" i="13"/>
  <c r="WZP7" i="13"/>
  <c r="WZQ7" i="13"/>
  <c r="WZR7" i="13"/>
  <c r="WZS7" i="13"/>
  <c r="WZT7" i="13"/>
  <c r="WZU7" i="13"/>
  <c r="WZV7" i="13"/>
  <c r="WZW7" i="13"/>
  <c r="WZX7" i="13"/>
  <c r="WZY7" i="13"/>
  <c r="WZZ7" i="13"/>
  <c r="XAA7" i="13"/>
  <c r="XAB7" i="13"/>
  <c r="XAC7" i="13"/>
  <c r="XAD7" i="13"/>
  <c r="XAE7" i="13"/>
  <c r="XAF7" i="13"/>
  <c r="XAG7" i="13"/>
  <c r="XAH7" i="13"/>
  <c r="XAI7" i="13"/>
  <c r="XAJ7" i="13"/>
  <c r="XAK7" i="13"/>
  <c r="XAL7" i="13"/>
  <c r="XAM7" i="13"/>
  <c r="XAN7" i="13"/>
  <c r="XAO7" i="13"/>
  <c r="XAP7" i="13"/>
  <c r="XAQ7" i="13"/>
  <c r="XAR7" i="13"/>
  <c r="XAS7" i="13"/>
  <c r="XAT7" i="13"/>
  <c r="XAU7" i="13"/>
  <c r="XAV7" i="13"/>
  <c r="XAW7" i="13"/>
  <c r="XAX7" i="13"/>
  <c r="XAY7" i="13"/>
  <c r="XAZ7" i="13"/>
  <c r="XBA7" i="13"/>
  <c r="XBB7" i="13"/>
  <c r="XBC7" i="13"/>
  <c r="XBD7" i="13"/>
  <c r="XBE7" i="13"/>
  <c r="XBF7" i="13"/>
  <c r="XBG7" i="13"/>
  <c r="XBH7" i="13"/>
  <c r="XBI7" i="13"/>
  <c r="XBJ7" i="13"/>
  <c r="XBK7" i="13"/>
  <c r="XBL7" i="13"/>
  <c r="XBM7" i="13"/>
  <c r="XBN7" i="13"/>
  <c r="XBO7" i="13"/>
  <c r="XBP7" i="13"/>
  <c r="XBQ7" i="13"/>
  <c r="XBR7" i="13"/>
  <c r="XBS7" i="13"/>
  <c r="XBT7" i="13"/>
  <c r="XBU7" i="13"/>
  <c r="XBV7" i="13"/>
  <c r="XBW7" i="13"/>
  <c r="XBX7" i="13"/>
  <c r="XBY7" i="13"/>
  <c r="XBZ7" i="13"/>
  <c r="XCA7" i="13"/>
  <c r="XCB7" i="13"/>
  <c r="XCC7" i="13"/>
  <c r="XCD7" i="13"/>
  <c r="XCE7" i="13"/>
  <c r="XCF7" i="13"/>
  <c r="XCG7" i="13"/>
  <c r="XCH7" i="13"/>
  <c r="XCI7" i="13"/>
  <c r="XCJ7" i="13"/>
  <c r="XCK7" i="13"/>
  <c r="XCL7" i="13"/>
  <c r="XCM7" i="13"/>
  <c r="XCN7" i="13"/>
  <c r="XCO7" i="13"/>
  <c r="XCP7" i="13"/>
  <c r="XCQ7" i="13"/>
  <c r="XCR7" i="13"/>
  <c r="XCS7" i="13"/>
  <c r="XCT7" i="13"/>
  <c r="XCU7" i="13"/>
  <c r="XCV7" i="13"/>
  <c r="XCW7" i="13"/>
  <c r="XCX7" i="13"/>
  <c r="XCY7" i="13"/>
  <c r="XCZ7" i="13"/>
  <c r="XDA7" i="13"/>
  <c r="XDB7" i="13"/>
  <c r="XDC7" i="13"/>
  <c r="XDD7" i="13"/>
  <c r="XDE7" i="13"/>
  <c r="XDF7" i="13"/>
  <c r="XDG7" i="13"/>
  <c r="XDH7" i="13"/>
  <c r="XDI7" i="13"/>
  <c r="XDJ7" i="13"/>
  <c r="XDK7" i="13"/>
  <c r="XDL7" i="13"/>
  <c r="XDM7" i="13"/>
  <c r="XDN7" i="13"/>
  <c r="XDO7" i="13"/>
  <c r="XDP7" i="13"/>
  <c r="XDQ7" i="13"/>
  <c r="XDR7" i="13"/>
  <c r="XDS7" i="13"/>
  <c r="XDT7" i="13"/>
  <c r="XDU7" i="13"/>
  <c r="XDV7" i="13"/>
  <c r="XDW7" i="13"/>
  <c r="XDX7" i="13"/>
  <c r="XDY7" i="13"/>
  <c r="XDZ7" i="13"/>
  <c r="XEA7" i="13"/>
  <c r="XEB7" i="13"/>
  <c r="XEC7" i="13"/>
  <c r="XED7" i="13"/>
  <c r="XEE7" i="13"/>
  <c r="XEF7" i="13"/>
  <c r="XEG7" i="13"/>
  <c r="XEH7" i="13"/>
  <c r="XEI7" i="13"/>
  <c r="XEJ7" i="13"/>
  <c r="XEK7" i="13"/>
  <c r="XEL7" i="13"/>
  <c r="XEM7" i="13"/>
  <c r="XEN7" i="13"/>
  <c r="XEO7" i="13"/>
  <c r="XEP7" i="13"/>
  <c r="XEQ7" i="13"/>
  <c r="XER7" i="13"/>
  <c r="XES7" i="13"/>
  <c r="XET7" i="13"/>
  <c r="XEU7" i="13"/>
  <c r="XEV7" i="13"/>
  <c r="XEW7" i="13"/>
  <c r="XEX7" i="13"/>
</calcChain>
</file>

<file path=xl/sharedStrings.xml><?xml version="1.0" encoding="utf-8"?>
<sst xmlns="http://schemas.openxmlformats.org/spreadsheetml/2006/main" count="9991" uniqueCount="2677">
  <si>
    <t>First Name</t>
  </si>
  <si>
    <t>Surname</t>
  </si>
  <si>
    <t>Law Firm</t>
  </si>
  <si>
    <t>DX</t>
  </si>
  <si>
    <t>Tel:</t>
  </si>
  <si>
    <t>E-mail</t>
  </si>
  <si>
    <t>Brendan</t>
  </si>
  <si>
    <t>Kerry</t>
  </si>
  <si>
    <t>Robert</t>
  </si>
  <si>
    <t>James</t>
  </si>
  <si>
    <t xml:space="preserve">David </t>
  </si>
  <si>
    <t>Dublin</t>
  </si>
  <si>
    <t>Mary</t>
  </si>
  <si>
    <t>Carlow</t>
  </si>
  <si>
    <t>Marc</t>
  </si>
  <si>
    <t>Bairéad</t>
  </si>
  <si>
    <t>O'Shaughnessy Solicitors</t>
  </si>
  <si>
    <t>DX 158 003</t>
  </si>
  <si>
    <t>046 9732315</t>
  </si>
  <si>
    <t>Shehzad</t>
  </si>
  <si>
    <t>Bajwa</t>
  </si>
  <si>
    <t>Bajwa Solicitors</t>
  </si>
  <si>
    <t>01 534 7540</t>
  </si>
  <si>
    <t>info@bajwa.ie</t>
  </si>
  <si>
    <t>Cork</t>
  </si>
  <si>
    <t xml:space="preserve">Carol </t>
  </si>
  <si>
    <t>Fidelma</t>
  </si>
  <si>
    <t>Bane</t>
  </si>
  <si>
    <t>Fidelma Bane Solicitor</t>
  </si>
  <si>
    <t>Galway</t>
  </si>
  <si>
    <t>091 762642</t>
  </si>
  <si>
    <t>Fiona</t>
  </si>
  <si>
    <t>Barry</t>
  </si>
  <si>
    <t>Behan Barry Solicitors</t>
  </si>
  <si>
    <t>Kildare</t>
  </si>
  <si>
    <t>045 533761</t>
  </si>
  <si>
    <t>info@behanbarrysolicitors.ie</t>
  </si>
  <si>
    <t>Scott</t>
  </si>
  <si>
    <t>Frances E. Barron &amp; Co</t>
  </si>
  <si>
    <t>DX: 135 003 Ashbourne</t>
  </si>
  <si>
    <t>01 835 2550</t>
  </si>
  <si>
    <t>Info@francesebarron.com</t>
  </si>
  <si>
    <t>Connor</t>
  </si>
  <si>
    <t>Bass</t>
  </si>
  <si>
    <t>Bass Solicitors</t>
  </si>
  <si>
    <t>056 775 0100</t>
  </si>
  <si>
    <t>info@basslaw.ie</t>
  </si>
  <si>
    <t>John</t>
  </si>
  <si>
    <t>Battles</t>
  </si>
  <si>
    <t>Limerick</t>
  </si>
  <si>
    <t>DX 3080 Limerick</t>
  </si>
  <si>
    <t>061 404764</t>
  </si>
  <si>
    <t>Baxter</t>
  </si>
  <si>
    <t>John J. Quinn &amp; Co.</t>
  </si>
  <si>
    <t>DX 29001</t>
  </si>
  <si>
    <t xml:space="preserve"> </t>
  </si>
  <si>
    <t>Brendan T. Muldowney &amp; Co., Solicitors</t>
  </si>
  <si>
    <t>Longford</t>
  </si>
  <si>
    <t>muldowneyandco@eircom.net</t>
  </si>
  <si>
    <t>Eamonn</t>
  </si>
  <si>
    <t>Bennet</t>
  </si>
  <si>
    <t>Eamonn Bennet Solicitor</t>
  </si>
  <si>
    <t>086 8595811</t>
  </si>
  <si>
    <t>ebennettsolicitor@gmail.com</t>
  </si>
  <si>
    <t>Matthew</t>
  </si>
  <si>
    <t>Bermingham</t>
  </si>
  <si>
    <t>025 32727</t>
  </si>
  <si>
    <t>Carmel</t>
  </si>
  <si>
    <t>Best</t>
  </si>
  <si>
    <t>021 4271012</t>
  </si>
  <si>
    <t>info@bestandco.ie</t>
  </si>
  <si>
    <t>Co. Dublin</t>
  </si>
  <si>
    <t>Deirdre</t>
  </si>
  <si>
    <t>Tipperary</t>
  </si>
  <si>
    <t xml:space="preserve">James A. </t>
  </si>
  <si>
    <t>Boyle</t>
  </si>
  <si>
    <t>DX 123 002 Kildare</t>
  </si>
  <si>
    <t>045 522 217</t>
  </si>
  <si>
    <t>seamusboyle@eircom.net</t>
  </si>
  <si>
    <t>Bradley</t>
  </si>
  <si>
    <t>Lynch &amp; Bradley Solicitors</t>
  </si>
  <si>
    <t>DX 51011 Killarney</t>
  </si>
  <si>
    <t>064 6633585</t>
  </si>
  <si>
    <t>Sinead</t>
  </si>
  <si>
    <t>Donegal</t>
  </si>
  <si>
    <t>Patrick</t>
  </si>
  <si>
    <t>Branigan</t>
  </si>
  <si>
    <t>DX 23 020 Drogheda</t>
  </si>
  <si>
    <t>info@phelanbranigan.ie</t>
  </si>
  <si>
    <t>Jeremiah</t>
  </si>
  <si>
    <t>Breen</t>
  </si>
  <si>
    <t>Jeremiah Breen Solicitors</t>
  </si>
  <si>
    <t>086 160 2408</t>
  </si>
  <si>
    <t>Wexford</t>
  </si>
  <si>
    <t>Emma</t>
  </si>
  <si>
    <t>090 6438477</t>
  </si>
  <si>
    <t xml:space="preserve">Paul </t>
  </si>
  <si>
    <t>Marie</t>
  </si>
  <si>
    <t>Brophy</t>
  </si>
  <si>
    <t>DX 77001</t>
  </si>
  <si>
    <t>091 631022</t>
  </si>
  <si>
    <t>law@larkinsolicitors.com</t>
  </si>
  <si>
    <t>Audrey</t>
  </si>
  <si>
    <t>Browne</t>
  </si>
  <si>
    <t>Norene</t>
  </si>
  <si>
    <t>Padraig J. O'Connell Solicitors</t>
  </si>
  <si>
    <t>DX: 51020 Killarney</t>
  </si>
  <si>
    <t>064 6633278</t>
  </si>
  <si>
    <t>poconnell@fastmail.fm</t>
  </si>
  <si>
    <t>Noel</t>
  </si>
  <si>
    <t>Bruen</t>
  </si>
  <si>
    <t>01 8040866</t>
  </si>
  <si>
    <t>info@bruenandco.com</t>
  </si>
  <si>
    <t>Conor</t>
  </si>
  <si>
    <t>Burke</t>
  </si>
  <si>
    <t>Martin J.</t>
  </si>
  <si>
    <t>Martin J. Burke Solicitors</t>
  </si>
  <si>
    <t>071 965 0704</t>
  </si>
  <si>
    <t>info@mjbsolicitors.ie</t>
  </si>
  <si>
    <t>Angela</t>
  </si>
  <si>
    <t>Byrne</t>
  </si>
  <si>
    <t xml:space="preserve">Matthew </t>
  </si>
  <si>
    <t>Burns Nowlan Solicitors</t>
  </si>
  <si>
    <t>DX Newbridge 50009</t>
  </si>
  <si>
    <t>045 432382</t>
  </si>
  <si>
    <t>info@bnsolicitors.ie</t>
  </si>
  <si>
    <t>Patricia</t>
  </si>
  <si>
    <t xml:space="preserve">William </t>
  </si>
  <si>
    <t>Cadogan</t>
  </si>
  <si>
    <t>William Cadogan Solicitor</t>
  </si>
  <si>
    <t>086 819 2043</t>
  </si>
  <si>
    <t>williamcadogansolicitors@gmail.com</t>
  </si>
  <si>
    <t>Cahill</t>
  </si>
  <si>
    <t>DX55-001 MACROOM</t>
  </si>
  <si>
    <t>026 41005</t>
  </si>
  <si>
    <t xml:space="preserve">Mary </t>
  </si>
  <si>
    <t>Mary Cahill &amp; Company Solicitors</t>
  </si>
  <si>
    <t>01 479 0559</t>
  </si>
  <si>
    <t>Hugh J.</t>
  </si>
  <si>
    <t>Campbell</t>
  </si>
  <si>
    <t>Hugh J. Campbell &amp; Co.</t>
  </si>
  <si>
    <t>Westmeath</t>
  </si>
  <si>
    <t>DX 12004</t>
  </si>
  <si>
    <t>090 6472015</t>
  </si>
  <si>
    <t>David</t>
  </si>
  <si>
    <t>Canning</t>
  </si>
  <si>
    <t>01 5547854</t>
  </si>
  <si>
    <t>Sarah</t>
  </si>
  <si>
    <t>091 569595</t>
  </si>
  <si>
    <t xml:space="preserve">James </t>
  </si>
  <si>
    <t>Canny</t>
  </si>
  <si>
    <t>Canny Corbett Solicitors</t>
  </si>
  <si>
    <t>DX 74013</t>
  </si>
  <si>
    <t>074 9725355</t>
  </si>
  <si>
    <t>cannycorbett@eircom.net</t>
  </si>
  <si>
    <t>Lees Solicitors</t>
  </si>
  <si>
    <t>Casey</t>
  </si>
  <si>
    <t>021-4274282</t>
  </si>
  <si>
    <t>pcasey@pcaseysolrs.ie</t>
  </si>
  <si>
    <t>Denise</t>
  </si>
  <si>
    <t>Cassidy</t>
  </si>
  <si>
    <t>Denise Cassidy Solicitor</t>
  </si>
  <si>
    <t>049 854 8398</t>
  </si>
  <si>
    <t>Donal</t>
  </si>
  <si>
    <t>David H.</t>
  </si>
  <si>
    <t>Christie</t>
  </si>
  <si>
    <t>Christie &amp; Gargan Solicitors</t>
  </si>
  <si>
    <t>DX: 1100 FOUR COURTS</t>
  </si>
  <si>
    <t>01 872 6974</t>
  </si>
  <si>
    <t>info@christiegargansolrs.ie</t>
  </si>
  <si>
    <t>Pamela</t>
  </si>
  <si>
    <t>Clancy</t>
  </si>
  <si>
    <t>Eoin</t>
  </si>
  <si>
    <t>Donough</t>
  </si>
  <si>
    <t>Cleary</t>
  </si>
  <si>
    <t>Cleary &amp; Co. Solicitors</t>
  </si>
  <si>
    <t>074 91 45958</t>
  </si>
  <si>
    <t>clearysolicitors@eircom.net</t>
  </si>
  <si>
    <t>Eleanor</t>
  </si>
  <si>
    <t>Lorraine</t>
  </si>
  <si>
    <t>Clifford</t>
  </si>
  <si>
    <t>01 871 9442</t>
  </si>
  <si>
    <t>lorrainebclifford@gmail.com</t>
  </si>
  <si>
    <t>Coffey</t>
  </si>
  <si>
    <t>Emma Coffey Solicitors</t>
  </si>
  <si>
    <t>041 9847002</t>
  </si>
  <si>
    <t>info@emmacoffey.ie</t>
  </si>
  <si>
    <t xml:space="preserve">Elaine </t>
  </si>
  <si>
    <t>Morgan F.</t>
  </si>
  <si>
    <t>Coleman</t>
  </si>
  <si>
    <t>Morgan F. Coleman &amp; Co.</t>
  </si>
  <si>
    <t>071 918 6697</t>
  </si>
  <si>
    <t>info@morganandcosolicitors.ie</t>
  </si>
  <si>
    <t>Niall</t>
  </si>
  <si>
    <t>Catherine</t>
  </si>
  <si>
    <t>Collins</t>
  </si>
  <si>
    <t xml:space="preserve">Wolfe &amp; Co Solicitors, </t>
  </si>
  <si>
    <t>028 21177</t>
  </si>
  <si>
    <t>info@wolfe.ie</t>
  </si>
  <si>
    <t>Margaret</t>
  </si>
  <si>
    <t>O'Donovan Murphy &amp; Partners</t>
  </si>
  <si>
    <t>DX 17004 Bantry</t>
  </si>
  <si>
    <t>027 50808</t>
  </si>
  <si>
    <t>info@odonovanmurphy.ie</t>
  </si>
  <si>
    <t>Peter</t>
  </si>
  <si>
    <t>Collins Solicitors</t>
  </si>
  <si>
    <t>DX: 68002 Carrick-on-Shannon</t>
  </si>
  <si>
    <t>071 9620882</t>
  </si>
  <si>
    <t>info@collinssolicitors.ie</t>
  </si>
  <si>
    <t>Siobhan</t>
  </si>
  <si>
    <t>Connellan</t>
  </si>
  <si>
    <t>01 679 0616</t>
  </si>
  <si>
    <t>info@carleyandconnellan.ie</t>
  </si>
  <si>
    <t>Amanda</t>
  </si>
  <si>
    <t>Connolly</t>
  </si>
  <si>
    <t>Elaine</t>
  </si>
  <si>
    <t>Connolly Maguire Solicitors</t>
  </si>
  <si>
    <t>042 93 38010</t>
  </si>
  <si>
    <t>Roscommon</t>
  </si>
  <si>
    <t>090 6627350</t>
  </si>
  <si>
    <t xml:space="preserve">Mark </t>
  </si>
  <si>
    <t>Mark Cooney Solicitors</t>
  </si>
  <si>
    <t xml:space="preserve">DX 12018 Athlone </t>
  </si>
  <si>
    <t>090 6477718</t>
  </si>
  <si>
    <t>info@markcooney.ie</t>
  </si>
  <si>
    <t>Valerie</t>
  </si>
  <si>
    <t xml:space="preserve">Corcoran </t>
  </si>
  <si>
    <t>valerie@corcoransolicitors.ie</t>
  </si>
  <si>
    <t>Meath</t>
  </si>
  <si>
    <t>021 4888777</t>
  </si>
  <si>
    <t xml:space="preserve">Thomas </t>
  </si>
  <si>
    <t>Thomas Coughlan &amp; Co,</t>
  </si>
  <si>
    <t>021 4975460</t>
  </si>
  <si>
    <t>Roisin</t>
  </si>
  <si>
    <t>Courtney</t>
  </si>
  <si>
    <t>086 1219107</t>
  </si>
  <si>
    <t>roisincourtneysolicitor@gmail.com</t>
  </si>
  <si>
    <t>Cowhey</t>
  </si>
  <si>
    <t xml:space="preserve">Teresa </t>
  </si>
  <si>
    <t>Coyle</t>
  </si>
  <si>
    <t>Coyle &amp; Co Solicitors</t>
  </si>
  <si>
    <t>teresa@coylesolicitors.com</t>
  </si>
  <si>
    <t xml:space="preserve">Patricia </t>
  </si>
  <si>
    <t>Waterford</t>
  </si>
  <si>
    <t>Cullen</t>
  </si>
  <si>
    <t>Wicklow</t>
  </si>
  <si>
    <t>John Gerard</t>
  </si>
  <si>
    <t>Cullen Solicitors</t>
  </si>
  <si>
    <t>071 9623388</t>
  </si>
  <si>
    <t>johngerardcullen@yahoo.ie</t>
  </si>
  <si>
    <t>Paula</t>
  </si>
  <si>
    <t>Bernard</t>
  </si>
  <si>
    <t>Cunnane</t>
  </si>
  <si>
    <t>Cunnane &amp; Kiely Solicitors</t>
  </si>
  <si>
    <t>069 65583</t>
  </si>
  <si>
    <t>bernard@cunnanelegal.ie</t>
  </si>
  <si>
    <t xml:space="preserve">Michael </t>
  </si>
  <si>
    <t xml:space="preserve">Kate </t>
  </si>
  <si>
    <t>Cussen</t>
  </si>
  <si>
    <t>Robert Cussen &amp; Son Solicitors</t>
  </si>
  <si>
    <t>DX: 87 001 Newcastle West</t>
  </si>
  <si>
    <t>069 62066</t>
  </si>
  <si>
    <t>info@robertcussen.ie</t>
  </si>
  <si>
    <t>Daly</t>
  </si>
  <si>
    <t>043 3346439</t>
  </si>
  <si>
    <t xml:space="preserve">Charles </t>
  </si>
  <si>
    <t>021 4814440</t>
  </si>
  <si>
    <t>info@cdsolicitors.ie</t>
  </si>
  <si>
    <t xml:space="preserve">Eamonn P. </t>
  </si>
  <si>
    <t>E.P Daly &amp; Company</t>
  </si>
  <si>
    <t>DX 105 003 Dorset St</t>
  </si>
  <si>
    <t>01 878 8144</t>
  </si>
  <si>
    <t>info@epdaly.ie</t>
  </si>
  <si>
    <t>Gary</t>
  </si>
  <si>
    <t>01 817 1668</t>
  </si>
  <si>
    <t>Andrew</t>
  </si>
  <si>
    <t>D'Arcy</t>
  </si>
  <si>
    <t>Andrew D'Arcy &amp; Co</t>
  </si>
  <si>
    <t>061 409452</t>
  </si>
  <si>
    <t>andrewdarcysolicitor@eircom.net</t>
  </si>
  <si>
    <t>De Courcy</t>
  </si>
  <si>
    <t>KOD Lyons Solicitors</t>
  </si>
  <si>
    <t>01 679 0780</t>
  </si>
  <si>
    <t>matthew.decourcy@kodlyons.ie</t>
  </si>
  <si>
    <t>Delaney</t>
  </si>
  <si>
    <t>Nichola</t>
  </si>
  <si>
    <t>DX 18011 Carlow</t>
  </si>
  <si>
    <t>059 9130500</t>
  </si>
  <si>
    <t>Dempsey</t>
  </si>
  <si>
    <t>Donal Quinn Solicitors</t>
  </si>
  <si>
    <t>091 844008</t>
  </si>
  <si>
    <t>angela@donalquinnsolicitors.ie</t>
  </si>
  <si>
    <t xml:space="preserve">Joan  </t>
  </si>
  <si>
    <t>071 9634608</t>
  </si>
  <si>
    <t>Michael</t>
  </si>
  <si>
    <t>Devlin</t>
  </si>
  <si>
    <t>Michael Devlin Solicitor</t>
  </si>
  <si>
    <t>062 80009</t>
  </si>
  <si>
    <t>Kieran</t>
  </si>
  <si>
    <t>Dillon</t>
  </si>
  <si>
    <t>Dillon Geraghty &amp; Co. Solicitors</t>
  </si>
  <si>
    <t>DX 92005 Trim</t>
  </si>
  <si>
    <t>046 9432583</t>
  </si>
  <si>
    <t>info@dillongeraghty.ie</t>
  </si>
  <si>
    <t>Rory</t>
  </si>
  <si>
    <t>Marita</t>
  </si>
  <si>
    <t>Dockery</t>
  </si>
  <si>
    <t>Dockery Solicitors</t>
  </si>
  <si>
    <t>071 96 35350</t>
  </si>
  <si>
    <t>dockerysolicitors@gmail.com</t>
  </si>
  <si>
    <t xml:space="preserve">Brian  </t>
  </si>
  <si>
    <t>Doherty</t>
  </si>
  <si>
    <t>Brian Doherty Solicitors</t>
  </si>
  <si>
    <t xml:space="preserve">083 0044824 </t>
  </si>
  <si>
    <t>bdohertysolicitor@gmail.com</t>
  </si>
  <si>
    <t>Colum</t>
  </si>
  <si>
    <t>065 6711000</t>
  </si>
  <si>
    <t>info@cndoherty.ie</t>
  </si>
  <si>
    <t>Frank</t>
  </si>
  <si>
    <t xml:space="preserve">Elizaveta </t>
  </si>
  <si>
    <t xml:space="preserve">Donnery </t>
  </si>
  <si>
    <t>Donnery &amp; Co Solicitors</t>
  </si>
  <si>
    <t>01 8537301</t>
  </si>
  <si>
    <t>e.donnery@dtsolicitors.ie</t>
  </si>
  <si>
    <t>Seamus</t>
  </si>
  <si>
    <t>Hickey Dorney Solicitors</t>
  </si>
  <si>
    <t>021 4843634</t>
  </si>
  <si>
    <t>Dorrian</t>
  </si>
  <si>
    <t>P.A. Dorrian &amp; Co</t>
  </si>
  <si>
    <t>DX: 66 004 Buncrana</t>
  </si>
  <si>
    <t>074 93 61331</t>
  </si>
  <si>
    <t>admin@padorrian.com</t>
  </si>
  <si>
    <t xml:space="preserve">Ciara </t>
  </si>
  <si>
    <t>Doyle</t>
  </si>
  <si>
    <t>Doyle Fox &amp; Associates</t>
  </si>
  <si>
    <t>045 851980</t>
  </si>
  <si>
    <t>reception@doylefox.ie</t>
  </si>
  <si>
    <t>Jack</t>
  </si>
  <si>
    <t>Duncan</t>
  </si>
  <si>
    <t>Jack Duncan &amp; Co.</t>
  </si>
  <si>
    <t>090 9646744</t>
  </si>
  <si>
    <t>info@jackduncanandco.com</t>
  </si>
  <si>
    <t>Eimear</t>
  </si>
  <si>
    <t>Elizabeth</t>
  </si>
  <si>
    <t>Enright</t>
  </si>
  <si>
    <t>DX 84001 Kilmallock</t>
  </si>
  <si>
    <t>063 98003</t>
  </si>
  <si>
    <t>Gearoid Geraghty &amp; Co Solicitors</t>
  </si>
  <si>
    <t>DX 62 002 Ballinasloe</t>
  </si>
  <si>
    <t>090 96 50000</t>
  </si>
  <si>
    <t>info@gearoidgeraghty.ie</t>
  </si>
  <si>
    <t>Joseph P.</t>
  </si>
  <si>
    <t>Farrell</t>
  </si>
  <si>
    <t>DX: 18035 Carlow</t>
  </si>
  <si>
    <t>059 9173247</t>
  </si>
  <si>
    <t>joe@fmce.ie</t>
  </si>
  <si>
    <t>Fee</t>
  </si>
  <si>
    <t>Catherine Fee &amp; Company Solicitors</t>
  </si>
  <si>
    <t>DX: 24042</t>
  </si>
  <si>
    <t>042 9339926</t>
  </si>
  <si>
    <t>info@catherinefeesolicitors.com</t>
  </si>
  <si>
    <t>Feeney</t>
  </si>
  <si>
    <t>Ivan</t>
  </si>
  <si>
    <t>Feran</t>
  </si>
  <si>
    <t xml:space="preserve">Feran &amp; Co. Solicitors </t>
  </si>
  <si>
    <t xml:space="preserve">DX 23001 </t>
  </si>
  <si>
    <t>041 983 1055</t>
  </si>
  <si>
    <t>info@feran.ie</t>
  </si>
  <si>
    <t>Averil</t>
  </si>
  <si>
    <t>Field</t>
  </si>
  <si>
    <t>Field Solicitors</t>
  </si>
  <si>
    <t>DX 98 013 Maynooth</t>
  </si>
  <si>
    <t>01 629 1155</t>
  </si>
  <si>
    <t>info@fieldsolicitors.ie</t>
  </si>
  <si>
    <t>Raymond</t>
  </si>
  <si>
    <t>01 8250825</t>
  </si>
  <si>
    <t>law@keanelaw.ie</t>
  </si>
  <si>
    <t>Desmond</t>
  </si>
  <si>
    <t>Fitzgerald</t>
  </si>
  <si>
    <t>E.A. Ryan &amp; Co Solicitors</t>
  </si>
  <si>
    <t>058 41042</t>
  </si>
  <si>
    <t>Liam R.</t>
  </si>
  <si>
    <t>Mannix &amp; Co Solicitors</t>
  </si>
  <si>
    <t>DX 41009 TRALEE</t>
  </si>
  <si>
    <t>066 7125011</t>
  </si>
  <si>
    <t>info@mannixj.com</t>
  </si>
  <si>
    <t>Anne</t>
  </si>
  <si>
    <t>Hallissey &amp; Partners</t>
  </si>
  <si>
    <t>023 8865700</t>
  </si>
  <si>
    <t>Dermot</t>
  </si>
  <si>
    <t>Flanagan</t>
  </si>
  <si>
    <t>Yvonne</t>
  </si>
  <si>
    <t>Flanagan Lavery Solicitors</t>
  </si>
  <si>
    <t>01 2100976/ 087 7976702</t>
  </si>
  <si>
    <t>info@flanaganlavery.ie</t>
  </si>
  <si>
    <t>Kemple Gormley Solicitors</t>
  </si>
  <si>
    <t>Foley</t>
  </si>
  <si>
    <t>Ciara</t>
  </si>
  <si>
    <t xml:space="preserve">Padraig </t>
  </si>
  <si>
    <t>Padraig Foley &amp; Co. Solicitors</t>
  </si>
  <si>
    <t>DX 224002 Dingle</t>
  </si>
  <si>
    <t>066 9152096</t>
  </si>
  <si>
    <t>info@padraigfoleysolicitor.com</t>
  </si>
  <si>
    <t>Gallagher</t>
  </si>
  <si>
    <t xml:space="preserve">Gerard </t>
  </si>
  <si>
    <t>Gallagher &amp; Co Solicitors</t>
  </si>
  <si>
    <t>DX 28028 Letterkenny</t>
  </si>
  <si>
    <t>074 9176797</t>
  </si>
  <si>
    <t>Jane</t>
  </si>
  <si>
    <t>Teresa</t>
  </si>
  <si>
    <t>Gavin</t>
  </si>
  <si>
    <t>Gavin Burke Solicitors</t>
  </si>
  <si>
    <t>DX 1003 Four Courts</t>
  </si>
  <si>
    <t>01 671 1228</t>
  </si>
  <si>
    <t>law@gavinburke.ie</t>
  </si>
  <si>
    <t xml:space="preserve">Frank </t>
  </si>
  <si>
    <t xml:space="preserve">Gearty  </t>
  </si>
  <si>
    <t>E. C. Gearty &amp; Co</t>
  </si>
  <si>
    <t>DX 29005 Longford</t>
  </si>
  <si>
    <t>043 3346312</t>
  </si>
  <si>
    <t>cgearty@ecgearty.ie</t>
  </si>
  <si>
    <t>Geraghty</t>
  </si>
  <si>
    <t>DX: 4512 Mary Street Galway</t>
  </si>
  <si>
    <t>091 565258</t>
  </si>
  <si>
    <t>Gearoid</t>
  </si>
  <si>
    <t>Michelle</t>
  </si>
  <si>
    <t>Gilhooly</t>
  </si>
  <si>
    <t>042 9663444</t>
  </si>
  <si>
    <t>info@lgls.ie</t>
  </si>
  <si>
    <t>063 98009</t>
  </si>
  <si>
    <t>Ann</t>
  </si>
  <si>
    <t>Gillane</t>
  </si>
  <si>
    <t>DX: 77001</t>
  </si>
  <si>
    <t>Clodagh</t>
  </si>
  <si>
    <t>Healy Crowley &amp; Co.</t>
  </si>
  <si>
    <t>025-32066/025-32114</t>
  </si>
  <si>
    <t>info@healycrowleysolrs.com</t>
  </si>
  <si>
    <t xml:space="preserve">Suzanne </t>
  </si>
  <si>
    <t>Glazier</t>
  </si>
  <si>
    <t>ST Glazier &amp; Co</t>
  </si>
  <si>
    <t>Bernadette</t>
  </si>
  <si>
    <t>info@johnolearysolicitors.com</t>
  </si>
  <si>
    <t xml:space="preserve">Joyce A. </t>
  </si>
  <si>
    <t>Good Hammond</t>
  </si>
  <si>
    <t>Hammond Good Associates</t>
  </si>
  <si>
    <t>022 22201</t>
  </si>
  <si>
    <t>hgs@hgs.ie</t>
  </si>
  <si>
    <t>Goode</t>
  </si>
  <si>
    <t>DX 158001 Edenderry</t>
  </si>
  <si>
    <t>046 9731522</t>
  </si>
  <si>
    <t>Goodwin</t>
  </si>
  <si>
    <t>DX 23 018</t>
  </si>
  <si>
    <t>041 983 7477/041 984 1492</t>
  </si>
  <si>
    <t>Patrick G.</t>
  </si>
  <si>
    <t>Goold</t>
  </si>
  <si>
    <t>026 41624</t>
  </si>
  <si>
    <t>goold@securemail.ie</t>
  </si>
  <si>
    <t xml:space="preserve">Linda </t>
  </si>
  <si>
    <t>Gordon</t>
  </si>
  <si>
    <t>Torc Solicitors</t>
  </si>
  <si>
    <t>064 6686181</t>
  </si>
  <si>
    <t>091 584 755</t>
  </si>
  <si>
    <t xml:space="preserve">Majella </t>
  </si>
  <si>
    <t>Graham</t>
  </si>
  <si>
    <t>Graham Matthews &amp; Co. Solicitors</t>
  </si>
  <si>
    <t>021 4859615</t>
  </si>
  <si>
    <t>majella@grahammatthewsandco.ie</t>
  </si>
  <si>
    <t>Christopher</t>
  </si>
  <si>
    <t>Grogan</t>
  </si>
  <si>
    <t>C. Grogan &amp; Co. Solicitors</t>
  </si>
  <si>
    <t>clane@cgrogansolicitors.com</t>
  </si>
  <si>
    <t>01 8726066</t>
  </si>
  <si>
    <t>Diane</t>
  </si>
  <si>
    <t>Hallahan</t>
  </si>
  <si>
    <t>Diane Hallahan Solicitors</t>
  </si>
  <si>
    <t>087 293 1696</t>
  </si>
  <si>
    <t>info@dianehallahan.com</t>
  </si>
  <si>
    <t>Hallissey</t>
  </si>
  <si>
    <t>DX: 13 001</t>
  </si>
  <si>
    <t>katehallissey@hplaw.ie</t>
  </si>
  <si>
    <t xml:space="preserve">Olivia </t>
  </si>
  <si>
    <t>Hanratty</t>
  </si>
  <si>
    <t>DX 156004 DUNGLOE</t>
  </si>
  <si>
    <t>074  9522208</t>
  </si>
  <si>
    <t xml:space="preserve">Dara A. </t>
  </si>
  <si>
    <t>Hayden</t>
  </si>
  <si>
    <t>Hayden &amp; Co. Solicitors</t>
  </si>
  <si>
    <t>090 6470622</t>
  </si>
  <si>
    <t>haydensolicitors@gmail.com</t>
  </si>
  <si>
    <t>Healy</t>
  </si>
  <si>
    <t xml:space="preserve">Catherina </t>
  </si>
  <si>
    <t>064 6641322</t>
  </si>
  <si>
    <t>Dennis</t>
  </si>
  <si>
    <t>Dennis Healy &amp; Co.</t>
  </si>
  <si>
    <t>021 4279444</t>
  </si>
  <si>
    <t>Ken</t>
  </si>
  <si>
    <t>Heffernan</t>
  </si>
  <si>
    <t>Ken Heffernan Solicitors</t>
  </si>
  <si>
    <t>Mahon</t>
  </si>
  <si>
    <t>021 240 9025</t>
  </si>
  <si>
    <t>ken@kenheffernan.ie</t>
  </si>
  <si>
    <t>Adrian</t>
  </si>
  <si>
    <t>Hegarty</t>
  </si>
  <si>
    <t>Malone Hegarty Solicitors</t>
  </si>
  <si>
    <t>DX 51025 Killarney</t>
  </si>
  <si>
    <t>064 6620411</t>
  </si>
  <si>
    <t>info@malonehegarty.ie</t>
  </si>
  <si>
    <t xml:space="preserve">John </t>
  </si>
  <si>
    <t>Ray</t>
  </si>
  <si>
    <t>Hickey</t>
  </si>
  <si>
    <t>Dermot J.</t>
  </si>
  <si>
    <t>Haughton McCarroll Solicitiors</t>
  </si>
  <si>
    <t>DX 46003 Wicklow</t>
  </si>
  <si>
    <t>0404 68344</t>
  </si>
  <si>
    <t xml:space="preserve">Kevin </t>
  </si>
  <si>
    <t>Liam Keane &amp; Partners</t>
  </si>
  <si>
    <t>Joanne</t>
  </si>
  <si>
    <t>Holohan</t>
  </si>
  <si>
    <t>Patricia Holohan &amp; Company</t>
  </si>
  <si>
    <t>DX 177014 Drogheda 2</t>
  </si>
  <si>
    <t>041 983 4822</t>
  </si>
  <si>
    <t>info@pholohan.com</t>
  </si>
  <si>
    <t>Thomas</t>
  </si>
  <si>
    <t>Honan</t>
  </si>
  <si>
    <t>DX 11066 Arklow</t>
  </si>
  <si>
    <t>0402 32649</t>
  </si>
  <si>
    <t>Horan</t>
  </si>
  <si>
    <t>Susan</t>
  </si>
  <si>
    <t>Lillian O'Sullivan &amp; Co.</t>
  </si>
  <si>
    <t xml:space="preserve">Maura </t>
  </si>
  <si>
    <t>Hurley</t>
  </si>
  <si>
    <t>Maura Hurley Solicitors</t>
  </si>
  <si>
    <t>Katherine</t>
  </si>
  <si>
    <t>Johnson</t>
  </si>
  <si>
    <t>Donall</t>
  </si>
  <si>
    <t>Johnston</t>
  </si>
  <si>
    <t>Johnston Solicitors</t>
  </si>
  <si>
    <t>donall.johnston@johnstonsolicitors.ie</t>
  </si>
  <si>
    <t xml:space="preserve">James B. Joyce &amp; Company </t>
  </si>
  <si>
    <t>095 21034</t>
  </si>
  <si>
    <t>Keane</t>
  </si>
  <si>
    <t>Carmel L</t>
  </si>
  <si>
    <t>Carmel L. Keane Solicitors</t>
  </si>
  <si>
    <t>086 1535219</t>
  </si>
  <si>
    <t>carmel@clklaw.ie</t>
  </si>
  <si>
    <t xml:space="preserve">David A. </t>
  </si>
  <si>
    <t>024 92426</t>
  </si>
  <si>
    <t>info@johnlkeane.ie</t>
  </si>
  <si>
    <t xml:space="preserve">Liam </t>
  </si>
  <si>
    <t xml:space="preserve">Peter </t>
  </si>
  <si>
    <t>Peter V. Keatings Solicitors</t>
  </si>
  <si>
    <t>087 632 6093</t>
  </si>
  <si>
    <t>pvk.solr@gmail.com</t>
  </si>
  <si>
    <t>Kelleher</t>
  </si>
  <si>
    <t>Kelly</t>
  </si>
  <si>
    <t xml:space="preserve">Eleanor Kelly &amp; Company </t>
  </si>
  <si>
    <t>041 980 2007</t>
  </si>
  <si>
    <t>info@eleanorkellyandco.com</t>
  </si>
  <si>
    <t>Fiona Kelly Solicitors</t>
  </si>
  <si>
    <t>074 9205967</t>
  </si>
  <si>
    <t>info@fionakellysolicitors.ie</t>
  </si>
  <si>
    <t xml:space="preserve">FM Kelly &amp; Co, </t>
  </si>
  <si>
    <t>01 810 5799</t>
  </si>
  <si>
    <t>info@fmkellyandcompany.com</t>
  </si>
  <si>
    <t>Paul</t>
  </si>
  <si>
    <t>DX 35005</t>
  </si>
  <si>
    <t>Kenny</t>
  </si>
  <si>
    <t>Kenny Sullivan Solicitors</t>
  </si>
  <si>
    <t>DX: 16 008 Bray</t>
  </si>
  <si>
    <t>01 282 8124</t>
  </si>
  <si>
    <t>info@kennysullivan.ie</t>
  </si>
  <si>
    <t>Kiely</t>
  </si>
  <si>
    <t>kkiely@cunnanelegal.ie</t>
  </si>
  <si>
    <t xml:space="preserve">Cork </t>
  </si>
  <si>
    <t>Lane</t>
  </si>
  <si>
    <t>Michael Lane &amp; Co Solicitors</t>
  </si>
  <si>
    <t>068 32757</t>
  </si>
  <si>
    <t>michael@michaellane.ie</t>
  </si>
  <si>
    <t>Coman</t>
  </si>
  <si>
    <t>Larkin</t>
  </si>
  <si>
    <t>DX 51 006 Killarney</t>
  </si>
  <si>
    <t>064 6631061</t>
  </si>
  <si>
    <t>clarkin@downingslaw.com</t>
  </si>
  <si>
    <t>DX 203017 Wellington Quay</t>
  </si>
  <si>
    <t xml:space="preserve">Martin </t>
  </si>
  <si>
    <t>Lavan</t>
  </si>
  <si>
    <t>martinlavan@earyan.ie</t>
  </si>
  <si>
    <t>Lavery</t>
  </si>
  <si>
    <t>DX: 24011</t>
  </si>
  <si>
    <t>042 9335833</t>
  </si>
  <si>
    <t>info@dlaverysolicitors.ie</t>
  </si>
  <si>
    <t>Martin Solicitors</t>
  </si>
  <si>
    <t>01 487 7170</t>
  </si>
  <si>
    <t>susan@martins.ie</t>
  </si>
  <si>
    <t>Leahy</t>
  </si>
  <si>
    <t>DX: 29 008 Longford</t>
  </si>
  <si>
    <t>043 33 45426</t>
  </si>
  <si>
    <t>Denis A</t>
  </si>
  <si>
    <t>Linehan</t>
  </si>
  <si>
    <t>Denis A. Linehan &amp; Co Solicitors</t>
  </si>
  <si>
    <t>063 89667</t>
  </si>
  <si>
    <t>denislinehanandco@eircom.net</t>
  </si>
  <si>
    <t>Barbara A.</t>
  </si>
  <si>
    <t>Liston</t>
  </si>
  <si>
    <t xml:space="preserve">Liston &amp; Co. </t>
  </si>
  <si>
    <t>DX 41016</t>
  </si>
  <si>
    <t>066 7124061</t>
  </si>
  <si>
    <t>info@listonsolicitors.ie</t>
  </si>
  <si>
    <t>Nuala G.</t>
  </si>
  <si>
    <t>Lynch</t>
  </si>
  <si>
    <t xml:space="preserve">John Lynch &amp; Company </t>
  </si>
  <si>
    <t>DX: 87004 Newcastle West</t>
  </si>
  <si>
    <t>069 79972</t>
  </si>
  <si>
    <t>john@johnlynch.ie</t>
  </si>
  <si>
    <t>DX 77004 GORT</t>
  </si>
  <si>
    <t>091 631 614</t>
  </si>
  <si>
    <t>olynch@slpsolicitors.ie</t>
  </si>
  <si>
    <t>01 661 3322</t>
  </si>
  <si>
    <t>info@mas.ie</t>
  </si>
  <si>
    <t xml:space="preserve">Margaret </t>
  </si>
  <si>
    <t>MacEvilly</t>
  </si>
  <si>
    <t>Margaret MacEvilly Solicitors</t>
  </si>
  <si>
    <t>01 6779092</t>
  </si>
  <si>
    <t>mmesolicitors@gmail.com</t>
  </si>
  <si>
    <t>Macklin</t>
  </si>
  <si>
    <t>Maguire</t>
  </si>
  <si>
    <t>info@connollymaguire.ie</t>
  </si>
  <si>
    <t>Joseph</t>
  </si>
  <si>
    <t>Maguire McNeice &amp; Co</t>
  </si>
  <si>
    <t>DX 16004</t>
  </si>
  <si>
    <t>01 2862399</t>
  </si>
  <si>
    <t>bray@maguiremcneice.com</t>
  </si>
  <si>
    <t>Mallon</t>
  </si>
  <si>
    <t>Mallon Solicitors</t>
  </si>
  <si>
    <t>DX 71004 Castleblayney</t>
  </si>
  <si>
    <t>042 9740293</t>
  </si>
  <si>
    <t>law@seamusmallon.net</t>
  </si>
  <si>
    <t>Malone</t>
  </si>
  <si>
    <t>Mannion</t>
  </si>
  <si>
    <t>Anne Tait &amp; Co.</t>
  </si>
  <si>
    <t>kate@taitlegal.com</t>
  </si>
  <si>
    <t>Martin</t>
  </si>
  <si>
    <t>John F. Martin &amp; Co Solicitors</t>
  </si>
  <si>
    <t>091 575 075</t>
  </si>
  <si>
    <t>info@jfm.ie</t>
  </si>
  <si>
    <t>Lauren</t>
  </si>
  <si>
    <t>01 514 3800</t>
  </si>
  <si>
    <t>lauren@martingately.ie</t>
  </si>
  <si>
    <t>061 412700</t>
  </si>
  <si>
    <t>DX: 106006 Artane</t>
  </si>
  <si>
    <t>Sandra</t>
  </si>
  <si>
    <t>McAleer</t>
  </si>
  <si>
    <t>01 6369096</t>
  </si>
  <si>
    <t>McCabe</t>
  </si>
  <si>
    <t>Hugh</t>
  </si>
  <si>
    <t>Hugh McCabe Solicitors</t>
  </si>
  <si>
    <t>01 4720467</t>
  </si>
  <si>
    <t>hugh@hughmccabesolicitors.ie</t>
  </si>
  <si>
    <t>McCabe &amp; Co. Solicitors</t>
  </si>
  <si>
    <t>01 458 0801</t>
  </si>
  <si>
    <t>info@mccabesolicitors.ie</t>
  </si>
  <si>
    <t>Maria</t>
  </si>
  <si>
    <t>Aonghus</t>
  </si>
  <si>
    <t>McCarthy</t>
  </si>
  <si>
    <t>Aonghus McCarthy Solicitor</t>
  </si>
  <si>
    <t>087 9669382</t>
  </si>
  <si>
    <t>mccarthyaonghus@gmail.com</t>
  </si>
  <si>
    <t xml:space="preserve">Colette </t>
  </si>
  <si>
    <t>DX 56001</t>
  </si>
  <si>
    <t>McCormack</t>
  </si>
  <si>
    <t>01 6777431</t>
  </si>
  <si>
    <t>bmccormlaw@eircom.net</t>
  </si>
  <si>
    <t>McCoy</t>
  </si>
  <si>
    <t>McCoy Solicitors</t>
  </si>
  <si>
    <t>021 4915767</t>
  </si>
  <si>
    <t>info@mccoysolicitors.ie</t>
  </si>
  <si>
    <t>McDarby</t>
  </si>
  <si>
    <t xml:space="preserve">McDarby &amp; Co, </t>
  </si>
  <si>
    <t>DX 133001 Ballinrobe</t>
  </si>
  <si>
    <t>094 9541440</t>
  </si>
  <si>
    <t>Niamh</t>
  </si>
  <si>
    <t>McDonnell</t>
  </si>
  <si>
    <t>Thomas A.</t>
  </si>
  <si>
    <t>McDonnell Solicitors</t>
  </si>
  <si>
    <t>043 333 1900</t>
  </si>
  <si>
    <t>tom@mcdonnellsolicitors.com</t>
  </si>
  <si>
    <t>Edward</t>
  </si>
  <si>
    <t>McGarr</t>
  </si>
  <si>
    <t>McGarr Solicitors</t>
  </si>
  <si>
    <t>01 635 1580</t>
  </si>
  <si>
    <t>info@mcgarrsolicitors.ie</t>
  </si>
  <si>
    <t>Miriam</t>
  </si>
  <si>
    <t>McGrath</t>
  </si>
  <si>
    <t xml:space="preserve">Yvonne </t>
  </si>
  <si>
    <t>McGuirk</t>
  </si>
  <si>
    <t>Yvonne McGuirk &amp; Co. Solicitors</t>
  </si>
  <si>
    <t>01 627 29 00</t>
  </si>
  <si>
    <t>McKernan</t>
  </si>
  <si>
    <t>John Shanley Solicitors</t>
  </si>
  <si>
    <t>01 4411334</t>
  </si>
  <si>
    <t>Cavan</t>
  </si>
  <si>
    <t>D.M O'Connor &amp; Co. Solicitors</t>
  </si>
  <si>
    <t>091 569170</t>
  </si>
  <si>
    <t>Rossa</t>
  </si>
  <si>
    <t>McMahon</t>
  </si>
  <si>
    <t>069 62200</t>
  </si>
  <si>
    <t>info@pgmcmahon.com</t>
  </si>
  <si>
    <t>Jacqueline</t>
  </si>
  <si>
    <t>McManus</t>
  </si>
  <si>
    <t>Jacqueline McManus Solicitor</t>
  </si>
  <si>
    <t>jackiemcmanus1@gmail.com</t>
  </si>
  <si>
    <t>McNally</t>
  </si>
  <si>
    <t xml:space="preserve">Saundra </t>
  </si>
  <si>
    <t>McNally Campbell Solicitors</t>
  </si>
  <si>
    <t>021-4316768</t>
  </si>
  <si>
    <t>smcnally@mcnallycampbell.com</t>
  </si>
  <si>
    <t>Meehan</t>
  </si>
  <si>
    <t>Gerard J. Meehan &amp; Co Solicitors</t>
  </si>
  <si>
    <t>DX: 3009</t>
  </si>
  <si>
    <t>Rachel</t>
  </si>
  <si>
    <t>Molloy</t>
  </si>
  <si>
    <t>Morahan</t>
  </si>
  <si>
    <t>DX: 53001 Westport</t>
  </si>
  <si>
    <t>098 25075</t>
  </si>
  <si>
    <t>dermot@morahans.ie</t>
  </si>
  <si>
    <t xml:space="preserve">Limerick </t>
  </si>
  <si>
    <t>Morrissey</t>
  </si>
  <si>
    <t>DX: 218001 Tullow</t>
  </si>
  <si>
    <t>059 9152910</t>
  </si>
  <si>
    <t>postmaster@morrisseycosolicitors.ie</t>
  </si>
  <si>
    <t>Aoife</t>
  </si>
  <si>
    <t>Waheed</t>
  </si>
  <si>
    <t>Mudah</t>
  </si>
  <si>
    <t>Kevin Tunney Solicitors</t>
  </si>
  <si>
    <t>DX: 104011</t>
  </si>
  <si>
    <t>01 451 8887</t>
  </si>
  <si>
    <t>wmudah@kevintunney.ie</t>
  </si>
  <si>
    <t>Muldowney</t>
  </si>
  <si>
    <t>DX 29 008 Longford</t>
  </si>
  <si>
    <t>Mulhern</t>
  </si>
  <si>
    <t>01 6275040</t>
  </si>
  <si>
    <t>Doirin</t>
  </si>
  <si>
    <t>Mulligan</t>
  </si>
  <si>
    <t>Mulligan Solicitors</t>
  </si>
  <si>
    <t>01 6373946</t>
  </si>
  <si>
    <t>doirinmulligan@gmail.com</t>
  </si>
  <si>
    <t>Murphy</t>
  </si>
  <si>
    <t>Rachel O'Toole Solicitor</t>
  </si>
  <si>
    <t>info@rachelotoole.ie</t>
  </si>
  <si>
    <t>Florence</t>
  </si>
  <si>
    <t>Murphy Coady &amp; Company Solicitors</t>
  </si>
  <si>
    <t>DX 36013 Navan</t>
  </si>
  <si>
    <t>046 9075630</t>
  </si>
  <si>
    <t>Leo</t>
  </si>
  <si>
    <t>Mark Murphy &amp; Co. Solicitors</t>
  </si>
  <si>
    <t>DX 3084</t>
  </si>
  <si>
    <t>061 410012</t>
  </si>
  <si>
    <t>info@markmurphysolicitors.ie</t>
  </si>
  <si>
    <t>Ronan</t>
  </si>
  <si>
    <t>Regan McEntee &amp; Partners</t>
  </si>
  <si>
    <t>046 9431202</t>
  </si>
  <si>
    <t>Tommy</t>
  </si>
  <si>
    <t>Murray</t>
  </si>
  <si>
    <t>Reid &amp; Sweeney Solicitors</t>
  </si>
  <si>
    <t>DX 64001</t>
  </si>
  <si>
    <t>071 9851897</t>
  </si>
  <si>
    <t>Nally</t>
  </si>
  <si>
    <t>Hugh J. Campbell &amp; Co. Solicitors</t>
  </si>
  <si>
    <t>090 647 2015</t>
  </si>
  <si>
    <t>ursula@hughcampbellsolrs.com</t>
  </si>
  <si>
    <t>Neville</t>
  </si>
  <si>
    <t>021 4905500</t>
  </si>
  <si>
    <t xml:space="preserve">Gerard  </t>
  </si>
  <si>
    <t>Nevin</t>
  </si>
  <si>
    <t>Keaney Nevin Solicitors</t>
  </si>
  <si>
    <t>DX 21023 CAVAN</t>
  </si>
  <si>
    <t>049 4327234</t>
  </si>
  <si>
    <t>gnevin@keaneynevin.ie</t>
  </si>
  <si>
    <t>Seona</t>
  </si>
  <si>
    <t>Ni Mhurchu</t>
  </si>
  <si>
    <t>Pól Ó Murchú</t>
  </si>
  <si>
    <t>DX 1083 Four Courts</t>
  </si>
  <si>
    <t>01 8728723</t>
  </si>
  <si>
    <t>polomurchusolicitor@gmail.com</t>
  </si>
  <si>
    <t>Danny</t>
  </si>
  <si>
    <t>Nolan</t>
  </si>
  <si>
    <t>Danny Nolan Solicitors</t>
  </si>
  <si>
    <t>087-2531096</t>
  </si>
  <si>
    <t>dannynolansolicitors@gmail.com</t>
  </si>
  <si>
    <t>John Nolan and Co.</t>
  </si>
  <si>
    <t>01 677 0743</t>
  </si>
  <si>
    <t xml:space="preserve">Anthony J. </t>
  </si>
  <si>
    <t>A J O'Brien &amp; Co. Solicitors</t>
  </si>
  <si>
    <t>021 434 6640</t>
  </si>
  <si>
    <t>Killian</t>
  </si>
  <si>
    <t>01 872 8233</t>
  </si>
  <si>
    <t>bg@bowlergeraghty.ie</t>
  </si>
  <si>
    <t>O'Brien</t>
  </si>
  <si>
    <t>Emmett</t>
  </si>
  <si>
    <t>O' Byrne Solicitors</t>
  </si>
  <si>
    <t>emmettobyrne@gmail.com</t>
  </si>
  <si>
    <t xml:space="preserve">Cíllin </t>
  </si>
  <si>
    <t>O'Connell</t>
  </si>
  <si>
    <t>Summit Law</t>
  </si>
  <si>
    <t>01 5266790</t>
  </si>
  <si>
    <t>cillin@slaw.ie</t>
  </si>
  <si>
    <t>O'Connor Buckley Solicitors</t>
  </si>
  <si>
    <t>01 424 6161</t>
  </si>
  <si>
    <t>info@ocbsolicitors.ie</t>
  </si>
  <si>
    <t>Enda</t>
  </si>
  <si>
    <t>069 69 111</t>
  </si>
  <si>
    <t>info@oconnorodea.com</t>
  </si>
  <si>
    <t>O'Connor</t>
  </si>
  <si>
    <t xml:space="preserve">Sweeney McGann Solicitors </t>
  </si>
  <si>
    <t>enquiries@sweeneymcgann.com</t>
  </si>
  <si>
    <t xml:space="preserve">Maurice </t>
  </si>
  <si>
    <t>Patricia O'Connor Solicitors</t>
  </si>
  <si>
    <t>patriciaoconnorsolrs@gmail.com</t>
  </si>
  <si>
    <t xml:space="preserve">O' Connor </t>
  </si>
  <si>
    <t xml:space="preserve">Niall </t>
  </si>
  <si>
    <t>Niall O'Connor &amp; Co Solicitors</t>
  </si>
  <si>
    <t>074 9189400</t>
  </si>
  <si>
    <t>info@bods.ie</t>
  </si>
  <si>
    <t>Michal B. O'Donnell Solicitor</t>
  </si>
  <si>
    <t>069 64600</t>
  </si>
  <si>
    <t>John O'Donovan &amp; Co,</t>
  </si>
  <si>
    <t>053 9489596</t>
  </si>
  <si>
    <t>info@jodsolicitors.com</t>
  </si>
  <si>
    <t xml:space="preserve">Kieran </t>
  </si>
  <si>
    <t>O'Donovan</t>
  </si>
  <si>
    <t>028 23787</t>
  </si>
  <si>
    <t xml:space="preserve">Brid </t>
  </si>
  <si>
    <t>Kieran O'Gorman Solicitors</t>
  </si>
  <si>
    <t>074 91 03500</t>
  </si>
  <si>
    <t>info@kogorman.com</t>
  </si>
  <si>
    <t xml:space="preserve">Noel  </t>
  </si>
  <si>
    <t>Noel O'Gorman Solicitors</t>
  </si>
  <si>
    <t>DX 21007 Cavan</t>
  </si>
  <si>
    <t>049 43314711</t>
  </si>
  <si>
    <t>info@noelogorman.ie</t>
  </si>
  <si>
    <t>Aisling</t>
  </si>
  <si>
    <t>O'Leary</t>
  </si>
  <si>
    <t>DX 104016 Tallaght</t>
  </si>
  <si>
    <t>01-4271000</t>
  </si>
  <si>
    <t>O' Leary</t>
  </si>
  <si>
    <t>01 427 1000</t>
  </si>
  <si>
    <t>Edward O'Mahony Solicitors</t>
  </si>
  <si>
    <t>021 4273738</t>
  </si>
  <si>
    <t>Pol</t>
  </si>
  <si>
    <t>Karen</t>
  </si>
  <si>
    <t>Karen O'Neill &amp; Associates</t>
  </si>
  <si>
    <t>01 8453344</t>
  </si>
  <si>
    <t>O'Neill</t>
  </si>
  <si>
    <t>O'Reilly</t>
  </si>
  <si>
    <t>F.H. O'Reilly &amp; Co.</t>
  </si>
  <si>
    <t>DX 149004 Phibsborough</t>
  </si>
  <si>
    <t>01 8303122</t>
  </si>
  <si>
    <t>Coreilly@fhoreillyandco.com</t>
  </si>
  <si>
    <t>Aaron</t>
  </si>
  <si>
    <t>O'Sullivan</t>
  </si>
  <si>
    <t>021 4312713</t>
  </si>
  <si>
    <t>info@osullivanwhelan.ie</t>
  </si>
  <si>
    <t xml:space="preserve">Jennifer </t>
  </si>
  <si>
    <t>Lillian</t>
  </si>
  <si>
    <t>087 962 2537</t>
  </si>
  <si>
    <t>lillian@lillianosullivan.com</t>
  </si>
  <si>
    <t>Maire</t>
  </si>
  <si>
    <t>accounts@thomascoughlan.com</t>
  </si>
  <si>
    <t>Doran W.</t>
  </si>
  <si>
    <t>O' Toole</t>
  </si>
  <si>
    <t>Doran W. O' Toole &amp; Company Solicitors</t>
  </si>
  <si>
    <t>DX: 16017 Bray</t>
  </si>
  <si>
    <t>doran@doranwotoole.com</t>
  </si>
  <si>
    <t>Ashimedua</t>
  </si>
  <si>
    <t>Okonkwo</t>
  </si>
  <si>
    <t>Cyril &amp; Co Solicitors</t>
  </si>
  <si>
    <t>01-6911595</t>
  </si>
  <si>
    <t>info@cyrilandcosolicitors.com</t>
  </si>
  <si>
    <t>Orode Moses</t>
  </si>
  <si>
    <t>Oyiki</t>
  </si>
  <si>
    <t>01 8727252</t>
  </si>
  <si>
    <t>seanallen.dublin.legal@gmail.com</t>
  </si>
  <si>
    <t>Chynel</t>
  </si>
  <si>
    <t>Phelan</t>
  </si>
  <si>
    <t>DX: 23 020</t>
  </si>
  <si>
    <t>Powderly</t>
  </si>
  <si>
    <t xml:space="preserve">David Powderly Solicitors </t>
  </si>
  <si>
    <t>DX 98009 Maynooth</t>
  </si>
  <si>
    <t>01 628 4333</t>
  </si>
  <si>
    <t>David Powderly Solicitors</t>
  </si>
  <si>
    <t>01 6284333</t>
  </si>
  <si>
    <t>Edel</t>
  </si>
  <si>
    <t>Powell</t>
  </si>
  <si>
    <t>John J</t>
  </si>
  <si>
    <t>Quinn</t>
  </si>
  <si>
    <t>John J Quinn &amp; Co</t>
  </si>
  <si>
    <t>info@jjquinn.ie</t>
  </si>
  <si>
    <t>Regan</t>
  </si>
  <si>
    <t>Maurice Regan &amp; Associates</t>
  </si>
  <si>
    <t>086-1690900</t>
  </si>
  <si>
    <t>mreganassoc@gmail.com</t>
  </si>
  <si>
    <t>Roe</t>
  </si>
  <si>
    <t>041 6859906</t>
  </si>
  <si>
    <t>info@seamusroe.ie</t>
  </si>
  <si>
    <t xml:space="preserve">Gearoid T </t>
  </si>
  <si>
    <t>Ryall</t>
  </si>
  <si>
    <t>Ryan</t>
  </si>
  <si>
    <t>VP Shields Solicitors</t>
  </si>
  <si>
    <t>091-841044</t>
  </si>
  <si>
    <t>Emer@vpshields.ie</t>
  </si>
  <si>
    <t>Downing Courtney &amp; Larkin</t>
  </si>
  <si>
    <t>DX 51006 Killarney</t>
  </si>
  <si>
    <t>lryan@downingslaw.com</t>
  </si>
  <si>
    <t>Shanley</t>
  </si>
  <si>
    <t>johnshanleylaw@gmail.com</t>
  </si>
  <si>
    <t xml:space="preserve">Laura </t>
  </si>
  <si>
    <t>Shannon</t>
  </si>
  <si>
    <t>Shannons Solicitors</t>
  </si>
  <si>
    <t>DX: 91007 Swords</t>
  </si>
  <si>
    <t>01 840 1780</t>
  </si>
  <si>
    <t xml:space="preserve">Mathew J. </t>
  </si>
  <si>
    <t>Shaw</t>
  </si>
  <si>
    <t xml:space="preserve">Kelly Caulfield Shaw, </t>
  </si>
  <si>
    <t>044 9348412</t>
  </si>
  <si>
    <t>matt.shaw@kcs.ie</t>
  </si>
  <si>
    <t>Sheridan</t>
  </si>
  <si>
    <t xml:space="preserve">Damien </t>
  </si>
  <si>
    <t>01 877 5677</t>
  </si>
  <si>
    <t>admin@dsheridansolicitors.ie</t>
  </si>
  <si>
    <t>Barbara</t>
  </si>
  <si>
    <t>Shiel</t>
  </si>
  <si>
    <t>DX: 28031</t>
  </si>
  <si>
    <t>074 9129900</t>
  </si>
  <si>
    <t xml:space="preserve">Anthony   </t>
  </si>
  <si>
    <t>Stafford</t>
  </si>
  <si>
    <t>Cristina</t>
  </si>
  <si>
    <t>Stamatescu</t>
  </si>
  <si>
    <t>Cristina Stamatescu Solicitors</t>
  </si>
  <si>
    <t>01-4773935 / 087-1514292</t>
  </si>
  <si>
    <t>info@cssolicitors.com</t>
  </si>
  <si>
    <t>Malachy</t>
  </si>
  <si>
    <t>Steenson</t>
  </si>
  <si>
    <t>01 8746077</t>
  </si>
  <si>
    <t>info@canninglandy.ie</t>
  </si>
  <si>
    <t>Stevroy</t>
  </si>
  <si>
    <t>James Watters &amp; Co. Solicitors</t>
  </si>
  <si>
    <t>01 8724717</t>
  </si>
  <si>
    <t>Taaffe</t>
  </si>
  <si>
    <t>C.A. Taaffe Solicitors</t>
  </si>
  <si>
    <t>catherine@cataaffe.com</t>
  </si>
  <si>
    <t>Francis B.</t>
  </si>
  <si>
    <t>Francis B. Taaffe &amp; Co Solicitors</t>
  </si>
  <si>
    <t>DX 61003 Athy</t>
  </si>
  <si>
    <t>059 8638181</t>
  </si>
  <si>
    <t>fbtaaffe@indigo.ie</t>
  </si>
  <si>
    <t xml:space="preserve">Anne  </t>
  </si>
  <si>
    <t>Tait</t>
  </si>
  <si>
    <t>021 4361624</t>
  </si>
  <si>
    <t>taitlaw@eircom.net</t>
  </si>
  <si>
    <t>Tunney</t>
  </si>
  <si>
    <t>ktunney@kevintunney.ie</t>
  </si>
  <si>
    <t>Walsh</t>
  </si>
  <si>
    <t>Annie R.</t>
  </si>
  <si>
    <t>DX 92 002 Trim</t>
  </si>
  <si>
    <t>awalsh@reganmcentee.ie</t>
  </si>
  <si>
    <t xml:space="preserve">Canice </t>
  </si>
  <si>
    <t>066 7122499</t>
  </si>
  <si>
    <t>info@mrwsol.com</t>
  </si>
  <si>
    <t xml:space="preserve">Norman </t>
  </si>
  <si>
    <t>Norman Walsh Solicitor</t>
  </si>
  <si>
    <t>021 4278092</t>
  </si>
  <si>
    <t>Watters</t>
  </si>
  <si>
    <t>1890 941 368 / 01 8724717</t>
  </si>
  <si>
    <t>Katherina</t>
  </si>
  <si>
    <t>White</t>
  </si>
  <si>
    <t>DX 2104 Cork</t>
  </si>
  <si>
    <t xml:space="preserve">White </t>
  </si>
  <si>
    <t>DX: 51026 Killarney</t>
  </si>
  <si>
    <t>064 6630908</t>
  </si>
  <si>
    <t>info@osheawhite.ie</t>
  </si>
  <si>
    <t>law@murphyhealy.com</t>
  </si>
  <si>
    <t>caoimhe@haughtonmccarroll.ie</t>
  </si>
  <si>
    <t>lawyer@mcdarbysolicitors.ie</t>
  </si>
  <si>
    <t>Updated</t>
  </si>
  <si>
    <t>nichola@oflahertybrown.ie</t>
  </si>
  <si>
    <t>DX 12 026 Athlone</t>
  </si>
  <si>
    <t>090 6492009</t>
  </si>
  <si>
    <t>DX 31011</t>
  </si>
  <si>
    <t xml:space="preserve">Roscommon </t>
  </si>
  <si>
    <t>041 68 50000</t>
  </si>
  <si>
    <t>Emer</t>
  </si>
  <si>
    <t>info@eom.ie</t>
  </si>
  <si>
    <t>01 8438138</t>
  </si>
  <si>
    <t>O'Byrne</t>
  </si>
  <si>
    <t>O'Callaghan</t>
  </si>
  <si>
    <t>O'Donnell</t>
  </si>
  <si>
    <t>Hall</t>
  </si>
  <si>
    <t>Eimear Hall &amp; Co Solicitors</t>
  </si>
  <si>
    <t>042 9329458</t>
  </si>
  <si>
    <t>info@eimearhall.ie</t>
  </si>
  <si>
    <t>Stobie</t>
  </si>
  <si>
    <t xml:space="preserve">Bernard Stobie Solicitors </t>
  </si>
  <si>
    <t>Wilson</t>
  </si>
  <si>
    <t>085 1962231</t>
  </si>
  <si>
    <t>info@hughcampbellsolrs.com</t>
  </si>
  <si>
    <t>DX 165 005 Kenmare</t>
  </si>
  <si>
    <t>info@byrneosullivan.ie</t>
  </si>
  <si>
    <t>Brendan T. Muldowney Solicitor</t>
  </si>
  <si>
    <t>Best &amp; Co. Solicitors</t>
  </si>
  <si>
    <t>denise@denisecassidy.ie</t>
  </si>
  <si>
    <t>john@reidandsweeneysolrs.com</t>
  </si>
  <si>
    <t>marc@osbsolicitors.ie</t>
  </si>
  <si>
    <t>Mahon &amp; Sweeney Solicitors</t>
  </si>
  <si>
    <t xml:space="preserve">DX 90 0001 Roscommon </t>
  </si>
  <si>
    <t>niamh@mahonsweeney.ie</t>
  </si>
  <si>
    <t>DX 90 0001 Roscommon</t>
  </si>
  <si>
    <t>090 662 7350</t>
  </si>
  <si>
    <t>lfeeney@mahonsweeney.ie</t>
  </si>
  <si>
    <t>01 4734392</t>
  </si>
  <si>
    <t>info@nocsolicitors.ie</t>
  </si>
  <si>
    <t>info@jnolanco.ie</t>
  </si>
  <si>
    <t>O'Flaherty &amp; Brown</t>
  </si>
  <si>
    <t>David Cowhey Solicitors</t>
  </si>
  <si>
    <t>021 4279221</t>
  </si>
  <si>
    <t>info@davidcowheysolicitors.com</t>
  </si>
  <si>
    <t>01 2042990</t>
  </si>
  <si>
    <t>061 502316</t>
  </si>
  <si>
    <t>Keatings</t>
  </si>
  <si>
    <t>O'Mahony</t>
  </si>
  <si>
    <t>laura@shannons.ie</t>
  </si>
  <si>
    <t>info@canningsolicitors.ie</t>
  </si>
  <si>
    <t>info@johnbattles.ie</t>
  </si>
  <si>
    <t>Grace</t>
  </si>
  <si>
    <t>Colin</t>
  </si>
  <si>
    <t>Timothy G.</t>
  </si>
  <si>
    <t>064 6631090</t>
  </si>
  <si>
    <t>toleary@olearysolicitors.ie</t>
  </si>
  <si>
    <t>reception@rosemaryscallan.ie</t>
  </si>
  <si>
    <t>01 2872905</t>
  </si>
  <si>
    <t>DX 205007 Greystones</t>
  </si>
  <si>
    <t>Rosemary Scallan Solicitor</t>
  </si>
  <si>
    <t>Scallan</t>
  </si>
  <si>
    <t>Rosemary</t>
  </si>
  <si>
    <t>Anjana</t>
  </si>
  <si>
    <t>DX 80 002</t>
  </si>
  <si>
    <t>Innocent Okey</t>
  </si>
  <si>
    <t>Chukwuezi</t>
  </si>
  <si>
    <t>Ad'reme Solicitors</t>
  </si>
  <si>
    <t>01 2091967</t>
  </si>
  <si>
    <t>info@adremesolicitors.com</t>
  </si>
  <si>
    <t>Hayes</t>
  </si>
  <si>
    <t>Eamonn Hayes Solicitor</t>
  </si>
  <si>
    <t>DX 136006 CARRICK-ON-SUIR</t>
  </si>
  <si>
    <t>051 642582</t>
  </si>
  <si>
    <t>kathy@eamonhayessolicitors.com</t>
  </si>
  <si>
    <t>Denis J.</t>
  </si>
  <si>
    <t>Denis J. Keane Solicitor</t>
  </si>
  <si>
    <t>DX 20 005 Nenagh</t>
  </si>
  <si>
    <t>067 33455</t>
  </si>
  <si>
    <t>info@watterssolicitors.ie</t>
  </si>
  <si>
    <t>Francis B. Taaffe &amp; Co.</t>
  </si>
  <si>
    <t>J. F.Goold &amp; Co.</t>
  </si>
  <si>
    <t>Grainne</t>
  </si>
  <si>
    <t>Barrett</t>
  </si>
  <si>
    <t>Barrett &amp; Co.</t>
  </si>
  <si>
    <t>01 9602066</t>
  </si>
  <si>
    <t>grainne@barrettsolicitors.ie</t>
  </si>
  <si>
    <t>Pauline</t>
  </si>
  <si>
    <t>Brady</t>
  </si>
  <si>
    <t>043 3341541/2</t>
  </si>
  <si>
    <t>Ciaran</t>
  </si>
  <si>
    <t>MacLochlainn</t>
  </si>
  <si>
    <t>C.S. Kelly &amp; Co.</t>
  </si>
  <si>
    <t>DX 66 001 Buncrana</t>
  </si>
  <si>
    <t>074 9363111</t>
  </si>
  <si>
    <t>Katie</t>
  </si>
  <si>
    <t>Boyce</t>
  </si>
  <si>
    <t>Cunningham</t>
  </si>
  <si>
    <t>Cian</t>
  </si>
  <si>
    <t xml:space="preserve">Michal B. O'Donnell </t>
  </si>
  <si>
    <t xml:space="preserve">John Battles and Company </t>
  </si>
  <si>
    <t xml:space="preserve">Roisin Courtney &amp; Co </t>
  </si>
  <si>
    <t xml:space="preserve">Groarke &amp; Partners </t>
  </si>
  <si>
    <t xml:space="preserve">Dillon Geraghty &amp; Co. </t>
  </si>
  <si>
    <t xml:space="preserve">C.N. Doherty &amp; Co. </t>
  </si>
  <si>
    <t xml:space="preserve">Murphy Healy &amp; Co </t>
  </si>
  <si>
    <t>Comiskey</t>
  </si>
  <si>
    <t>Comiskey Solicitors</t>
  </si>
  <si>
    <t>042 9335485</t>
  </si>
  <si>
    <t>info@comiskeysolicitors.com</t>
  </si>
  <si>
    <t>info@ahernandmcdonnell.ie</t>
  </si>
  <si>
    <t>Dolan</t>
  </si>
  <si>
    <t>090 6492692</t>
  </si>
  <si>
    <t>mmellotte@mocsolicitors.ie</t>
  </si>
  <si>
    <t>Mellotte</t>
  </si>
  <si>
    <t>Mellotte O'Carroll</t>
  </si>
  <si>
    <t>Michele</t>
  </si>
  <si>
    <t>Tom</t>
  </si>
  <si>
    <t>Andrew R.</t>
  </si>
  <si>
    <t>Coonan</t>
  </si>
  <si>
    <t>Coonan Cawley Solicitors</t>
  </si>
  <si>
    <t>DX 49019</t>
  </si>
  <si>
    <t>045 899571</t>
  </si>
  <si>
    <t>acoonan@coonancawley.ie</t>
  </si>
  <si>
    <t xml:space="preserve">Canning &amp; Company </t>
  </si>
  <si>
    <t>Wolfe &amp; Co.</t>
  </si>
  <si>
    <t xml:space="preserve">Graham Matthews &amp; Co. </t>
  </si>
  <si>
    <t xml:space="preserve">Oliver P. Morahan &amp; Son </t>
  </si>
  <si>
    <t xml:space="preserve">Murphy Coady &amp; Company </t>
  </si>
  <si>
    <t xml:space="preserve">Hugh J. Campbell &amp; Co. </t>
  </si>
  <si>
    <t>Niall O'Connor &amp; Co.</t>
  </si>
  <si>
    <t xml:space="preserve">Doran W. O' Toole &amp; Company </t>
  </si>
  <si>
    <t xml:space="preserve">Michael G. Sheil &amp; Co. </t>
  </si>
  <si>
    <t>DX: 58001</t>
  </si>
  <si>
    <t>068 31106</t>
  </si>
  <si>
    <t>2 Port Road</t>
  </si>
  <si>
    <t>DX 28 039 Letterkenny</t>
  </si>
  <si>
    <t>info@padorrian.com</t>
  </si>
  <si>
    <t>074 9119999</t>
  </si>
  <si>
    <t>Mulhall</t>
  </si>
  <si>
    <t>01 5549776</t>
  </si>
  <si>
    <t>sinead@mulhallandco.ie</t>
  </si>
  <si>
    <t xml:space="preserve">Niamh </t>
  </si>
  <si>
    <t>McLynn</t>
  </si>
  <si>
    <t xml:space="preserve">T &amp; N McLynn Solicitors, </t>
  </si>
  <si>
    <t>DX 12005 ATHLONE</t>
  </si>
  <si>
    <t>090 649 8264</t>
  </si>
  <si>
    <t>niamh@mclynnsolicitors.ie</t>
  </si>
  <si>
    <t xml:space="preserve">Canning Landy &amp; Co  </t>
  </si>
  <si>
    <t xml:space="preserve">James Watters &amp; Co.  </t>
  </si>
  <si>
    <t xml:space="preserve">Mary Cahill &amp; Company  </t>
  </si>
  <si>
    <t xml:space="preserve">Yvonne McGuirk &amp; Co.  </t>
  </si>
  <si>
    <t xml:space="preserve">Cyril &amp; Co  </t>
  </si>
  <si>
    <t>Siún</t>
  </si>
  <si>
    <t>Charles C. Daly  &amp; Co</t>
  </si>
  <si>
    <t xml:space="preserve">Denis A. Linehan &amp; Co </t>
  </si>
  <si>
    <t xml:space="preserve">O'Sullivan Whelan </t>
  </si>
  <si>
    <t xml:space="preserve">Anne Tait &amp; Co. </t>
  </si>
  <si>
    <t>Brendan T. Muldowney &amp; Co.</t>
  </si>
  <si>
    <t>01 2986388</t>
  </si>
  <si>
    <t>info@morrisseysols.ie</t>
  </si>
  <si>
    <t>Niall Breen &amp; Co.</t>
  </si>
  <si>
    <t>DX 24009 Dundalk</t>
  </si>
  <si>
    <t>042 9332467</t>
  </si>
  <si>
    <t>aoife@oflahertybrown.ie</t>
  </si>
  <si>
    <t>Brown</t>
  </si>
  <si>
    <t>Berwick Solicitors</t>
  </si>
  <si>
    <t>DX 4534 Galway Mary St.</t>
  </si>
  <si>
    <t>ronanmurphy@berwick.ie</t>
  </si>
  <si>
    <t>Griffin</t>
  </si>
  <si>
    <t>DX 51020 Killarney</t>
  </si>
  <si>
    <t>eimear@pocsolr.com</t>
  </si>
  <si>
    <t>Eimear Anne</t>
  </si>
  <si>
    <t xml:space="preserve">Padraig J. O'Connell </t>
  </si>
  <si>
    <t>Tracy</t>
  </si>
  <si>
    <t>Tracy Horan &amp; Co.</t>
  </si>
  <si>
    <t>01 6461002</t>
  </si>
  <si>
    <t>tracy@tracyhoransolicitors.ie</t>
  </si>
  <si>
    <t>C.N. Doherty &amp; Co.</t>
  </si>
  <si>
    <t>045 897096</t>
  </si>
  <si>
    <t>info@brianlarkinsolicitor.ie</t>
  </si>
  <si>
    <t xml:space="preserve">Brian Larkin Solicitors  </t>
  </si>
  <si>
    <t>Mitchell</t>
  </si>
  <si>
    <t>Corcoran &amp; Company</t>
  </si>
  <si>
    <t>Hyland</t>
  </si>
  <si>
    <t>Padraig J. Hyland &amp; Co.</t>
  </si>
  <si>
    <t>DX 11004</t>
  </si>
  <si>
    <t>0402 32014</t>
  </si>
  <si>
    <t>info@hylandsolicitors.ie</t>
  </si>
  <si>
    <t>Gallogly</t>
  </si>
  <si>
    <t>OHG - O'Hanrahan Gallogly</t>
  </si>
  <si>
    <t>DX 223002</t>
  </si>
  <si>
    <t>01 8363106</t>
  </si>
  <si>
    <t>legal@ohgsolicitors.ie</t>
  </si>
  <si>
    <t>086 7787444</t>
  </si>
  <si>
    <t xml:space="preserve">Barbara  </t>
  </si>
  <si>
    <t>Grove</t>
  </si>
  <si>
    <t>01 5143800</t>
  </si>
  <si>
    <t>Kavanagh</t>
  </si>
  <si>
    <t>R.J. Kavanagh Solicitors</t>
  </si>
  <si>
    <t>01 6933366</t>
  </si>
  <si>
    <t>raykavanagh@rjkavanaghsolicitors.com</t>
  </si>
  <si>
    <t>Marcella</t>
  </si>
  <si>
    <t>Sheehy</t>
  </si>
  <si>
    <t>052 6131897</t>
  </si>
  <si>
    <t>Sheehy Manton Soliciors</t>
  </si>
  <si>
    <t>Tiernan</t>
  </si>
  <si>
    <t>042 93 27002</t>
  </si>
  <si>
    <t>paula@ptiernansolicitors.com</t>
  </si>
  <si>
    <t>P. Tiernan &amp; Co.</t>
  </si>
  <si>
    <t>Olga</t>
  </si>
  <si>
    <t>Shajaku</t>
  </si>
  <si>
    <t>MS Solicitors</t>
  </si>
  <si>
    <t>01 6751747</t>
  </si>
  <si>
    <t>info@ms-solicitors.ie</t>
  </si>
  <si>
    <t>Loomes</t>
  </si>
  <si>
    <t>Thomas Loomes &amp; Co.</t>
  </si>
  <si>
    <t>thomasloomes@tomloomes.ie</t>
  </si>
  <si>
    <t xml:space="preserve">John L. Keane &amp; Son </t>
  </si>
  <si>
    <t>McGuigan</t>
  </si>
  <si>
    <t>McGuigan Solicitors</t>
  </si>
  <si>
    <t>049 9529986</t>
  </si>
  <si>
    <t>info@mcguigansolicitors.com</t>
  </si>
  <si>
    <t xml:space="preserve">Catherine </t>
  </si>
  <si>
    <t>Madden</t>
  </si>
  <si>
    <t>DX 29009</t>
  </si>
  <si>
    <t>info@tkmadden.com</t>
  </si>
  <si>
    <t>043 3341192</t>
  </si>
  <si>
    <t>Tom Madden Solicitor &amp; Co.</t>
  </si>
  <si>
    <t>Fox</t>
  </si>
  <si>
    <t>niall@niallfoxsolicitors.ie</t>
  </si>
  <si>
    <t>MacGuill</t>
  </si>
  <si>
    <t>Conor MacGuill Solicitors</t>
  </si>
  <si>
    <t>DX 24 002 Dundalk</t>
  </si>
  <si>
    <t>042 9332581</t>
  </si>
  <si>
    <t>info@cmgsolicitors.ie</t>
  </si>
  <si>
    <t>Powell &amp; Co.</t>
  </si>
  <si>
    <t>edel@powellcosolicitors.ie</t>
  </si>
  <si>
    <t>info@powellcosolicitors.ie</t>
  </si>
  <si>
    <t>DX 3101 Limerick</t>
  </si>
  <si>
    <t>061 314948</t>
  </si>
  <si>
    <t>Karl</t>
  </si>
  <si>
    <t>Sherlock</t>
  </si>
  <si>
    <t>Karl Sherlock Solicitors</t>
  </si>
  <si>
    <t>046 9075999</t>
  </si>
  <si>
    <t>ks@karlsherlocksolicitors.com</t>
  </si>
  <si>
    <t>01 6269029</t>
  </si>
  <si>
    <t xml:space="preserve">Stephen </t>
  </si>
  <si>
    <t>Cosgrave Solicitors</t>
  </si>
  <si>
    <t>046 9093577</t>
  </si>
  <si>
    <t>stephen@cosgravesolicitors.ie</t>
  </si>
  <si>
    <t>O'Carroll &amp; Company</t>
  </si>
  <si>
    <t>DX 4001 Galway</t>
  </si>
  <si>
    <t>091 565516</t>
  </si>
  <si>
    <t>info@ocarrollsolicitors.ie</t>
  </si>
  <si>
    <t>Clarke</t>
  </si>
  <si>
    <t>deniskeane@djkeane.com</t>
  </si>
  <si>
    <t xml:space="preserve">Doran W. O' Toole &amp; Company  </t>
  </si>
  <si>
    <t>Lordan</t>
  </si>
  <si>
    <t>Kelly Caulfield Shaw</t>
  </si>
  <si>
    <t>Rachel O'Toole Solicitors</t>
  </si>
  <si>
    <t xml:space="preserve">Farrell McElwee  </t>
  </si>
  <si>
    <t xml:space="preserve">Burns Nowlan  </t>
  </si>
  <si>
    <t xml:space="preserve">Larney Gilhooly Lynn  </t>
  </si>
  <si>
    <t xml:space="preserve">Cunnane &amp; Kiely  </t>
  </si>
  <si>
    <t xml:space="preserve">Sadleir Lynch Pierse  </t>
  </si>
  <si>
    <t xml:space="preserve">Gerard J. Meehan &amp; Co  </t>
  </si>
  <si>
    <t>DX 77004 Gort</t>
  </si>
  <si>
    <t xml:space="preserve">Matthew Bermingham &amp; Co  </t>
  </si>
  <si>
    <t xml:space="preserve">Padraig J. O'Connell  </t>
  </si>
  <si>
    <t xml:space="preserve">Patrick Casey &amp; Co.  </t>
  </si>
  <si>
    <t xml:space="preserve">Graham Matthews &amp; Co.  </t>
  </si>
  <si>
    <t xml:space="preserve">Murphy Healy &amp; Co  </t>
  </si>
  <si>
    <t xml:space="preserve">Denise Kelleher &amp; Associates  </t>
  </si>
  <si>
    <t xml:space="preserve">Michael Lane &amp; Co  </t>
  </si>
  <si>
    <t>Michael B. O'Donnell Solicitor</t>
  </si>
  <si>
    <t xml:space="preserve">Carley &amp; Connellan  </t>
  </si>
  <si>
    <t xml:space="preserve">Brendan P. McCormack &amp; Son  </t>
  </si>
  <si>
    <t xml:space="preserve">Bowler Geraghty &amp; Company  </t>
  </si>
  <si>
    <t xml:space="preserve">Geraghty &amp; Co.  </t>
  </si>
  <si>
    <t xml:space="preserve">Downing, Courtney &amp; Larkin  </t>
  </si>
  <si>
    <t xml:space="preserve">O'Leary &amp; Co  </t>
  </si>
  <si>
    <t xml:space="preserve">Murphy Ramsay Walsh  </t>
  </si>
  <si>
    <t xml:space="preserve">O'Shea , White &amp; Co  </t>
  </si>
  <si>
    <t>Higgins</t>
  </si>
  <si>
    <t>DX 92 - 002 Trim</t>
  </si>
  <si>
    <t>phiggins@reganmcentee.ie</t>
  </si>
  <si>
    <t>Cora</t>
  </si>
  <si>
    <t>rregan@reganmcentee.ie</t>
  </si>
  <si>
    <t>McEntee</t>
  </si>
  <si>
    <t>rmcentee@reganmcentee.ie</t>
  </si>
  <si>
    <t>office@torcsolicitors.ie</t>
  </si>
  <si>
    <t>RVW O'Reilly</t>
  </si>
  <si>
    <t>info@rvworeilly.ie</t>
  </si>
  <si>
    <t xml:space="preserve">Seamus Roe &amp; Co.  </t>
  </si>
  <si>
    <t>Cahir</t>
  </si>
  <si>
    <t>065 6828383</t>
  </si>
  <si>
    <t>Myra</t>
  </si>
  <si>
    <t>Dinneen</t>
  </si>
  <si>
    <t>DX 13011 Bandon</t>
  </si>
  <si>
    <t>023 8842582</t>
  </si>
  <si>
    <t xml:space="preserve">Patrick M. Goodwin &amp; Co  </t>
  </si>
  <si>
    <t>Martin Grove Solicitors</t>
  </si>
  <si>
    <t>Martin &amp; Grove Solicitors</t>
  </si>
  <si>
    <t>Morgan</t>
  </si>
  <si>
    <t>Redmond</t>
  </si>
  <si>
    <t>Morgan Redmond Solicitors</t>
  </si>
  <si>
    <t>01 8974229</t>
  </si>
  <si>
    <t>info@morganredmond.ie</t>
  </si>
  <si>
    <t>Geoffrey</t>
  </si>
  <si>
    <t>Nwadike</t>
  </si>
  <si>
    <t>G N &amp; Co. Solicitors</t>
  </si>
  <si>
    <t>Friel</t>
  </si>
  <si>
    <t>McHale Muldoon Solicitors</t>
  </si>
  <si>
    <t>01 6599405</t>
  </si>
  <si>
    <t>kieran.friel@mchalemuldoon.ie</t>
  </si>
  <si>
    <t xml:space="preserve">Thomas  </t>
  </si>
  <si>
    <t>Stamp</t>
  </si>
  <si>
    <t>Devitt Doorley Solicitors</t>
  </si>
  <si>
    <t>DX 39005 Roscrea</t>
  </si>
  <si>
    <t>0505 21176</t>
  </si>
  <si>
    <t>Melanie</t>
  </si>
  <si>
    <t>Higgins &amp; Associates</t>
  </si>
  <si>
    <t>01 6295791</t>
  </si>
  <si>
    <t>info@higginsandassociates.ie</t>
  </si>
  <si>
    <t>Rudden</t>
  </si>
  <si>
    <t>Damien Rudden Solicitors</t>
  </si>
  <si>
    <t>Stradone Village</t>
  </si>
  <si>
    <t>DX 21022 Cavan</t>
  </si>
  <si>
    <t>049 4323027</t>
  </si>
  <si>
    <t>law@damienrudden.ie</t>
  </si>
  <si>
    <t>Damien</t>
  </si>
  <si>
    <t xml:space="preserve">A.F. Mulhern &amp; Co.  </t>
  </si>
  <si>
    <t>Larkin Brophy Gillane</t>
  </si>
  <si>
    <t xml:space="preserve">Vickey </t>
  </si>
  <si>
    <t>Buckley</t>
  </si>
  <si>
    <t>Molloy &amp; Evans Solicitors</t>
  </si>
  <si>
    <t>01 2118700</t>
  </si>
  <si>
    <t>molloy@melaw.ie</t>
  </si>
  <si>
    <t>Tolan</t>
  </si>
  <si>
    <t>SOM Solicitors</t>
  </si>
  <si>
    <t>info@somlaw.ie</t>
  </si>
  <si>
    <t>01 5543689 /  089 6118430</t>
  </si>
  <si>
    <t>meehansolicitor@gmail.com</t>
  </si>
  <si>
    <t>67 O'Connell St.</t>
  </si>
  <si>
    <t>061 317533</t>
  </si>
  <si>
    <t>codonnell@ssweeneymcgann.com</t>
  </si>
  <si>
    <t>Heaney</t>
  </si>
  <si>
    <t>Tiernans Solicitors</t>
  </si>
  <si>
    <t>15 Church Street</t>
  </si>
  <si>
    <t>DX 24039 Dundalk</t>
  </si>
  <si>
    <t>042 9332363</t>
  </si>
  <si>
    <t>bernadette@tiernansolrs.ie</t>
  </si>
  <si>
    <t>contactus@powderlysolicitors.ie</t>
  </si>
  <si>
    <t>065 6840060</t>
  </si>
  <si>
    <t>pclancy@cashinclancy.ie</t>
  </si>
  <si>
    <t>Cashin ClancySolicitors</t>
  </si>
  <si>
    <t>info@mgshiel.com</t>
  </si>
  <si>
    <t>Roy</t>
  </si>
  <si>
    <t>01 8745800</t>
  </si>
  <si>
    <t>roy@fahybambury.com</t>
  </si>
  <si>
    <t>Charles J O'Connor &amp; Company</t>
  </si>
  <si>
    <t>info@cjoconnorsol.ie</t>
  </si>
  <si>
    <t>Minchin</t>
  </si>
  <si>
    <t>DX 218 001 Tullow</t>
  </si>
  <si>
    <t>mailtehonan@gmail.com</t>
  </si>
  <si>
    <t>Aileen</t>
  </si>
  <si>
    <t>Mollahan</t>
  </si>
  <si>
    <t>Mollahan Solicitors</t>
  </si>
  <si>
    <t>043 6668855</t>
  </si>
  <si>
    <t>aileen@mollahansolicitors.ie</t>
  </si>
  <si>
    <t xml:space="preserve">Cahir &amp; Co. </t>
  </si>
  <si>
    <t>reception@cahirsolicitors.com</t>
  </si>
  <si>
    <t>Steer</t>
  </si>
  <si>
    <t>Steer Law Solicitors</t>
  </si>
  <si>
    <t>McGillycuddy</t>
  </si>
  <si>
    <t>Miriam McGillycuddy Solicitor</t>
  </si>
  <si>
    <t>miriam.mcgillycuddy@gmail.com</t>
  </si>
  <si>
    <t>01/8479853/   087 6994392</t>
  </si>
  <si>
    <t>01 8479853/   087 6994392</t>
  </si>
  <si>
    <t>Amy</t>
  </si>
  <si>
    <t>Amy Murphy Solicitors</t>
  </si>
  <si>
    <t>021 2427564</t>
  </si>
  <si>
    <t>info@amsolicitors.ie</t>
  </si>
  <si>
    <t>066 7181596/   087 2604753</t>
  </si>
  <si>
    <t xml:space="preserve">Roisin Courtney &amp; Co  </t>
  </si>
  <si>
    <t>Buttimer</t>
  </si>
  <si>
    <t>Frank Buttimer &amp; Co.</t>
  </si>
  <si>
    <t>021 4277330</t>
  </si>
  <si>
    <t>aoife@buttimersols.ie</t>
  </si>
  <si>
    <t>gerry@gallco.ie</t>
  </si>
  <si>
    <t>Mimnagh</t>
  </si>
  <si>
    <t>Baxter Mimnagh Solicitors</t>
  </si>
  <si>
    <t>043 3345956</t>
  </si>
  <si>
    <t>021 4277811</t>
  </si>
  <si>
    <t>Toher</t>
  </si>
  <si>
    <t>Vincent Toher &amp; Co.</t>
  </si>
  <si>
    <t>reception@vincenttoher.com</t>
  </si>
  <si>
    <t>enquiries@geraghty.ie</t>
  </si>
  <si>
    <t>Emily</t>
  </si>
  <si>
    <t>mulhernfiona@gmail.com</t>
  </si>
  <si>
    <t>Counties</t>
  </si>
  <si>
    <t xml:space="preserve">Dublin  </t>
  </si>
  <si>
    <t>O'Shaughnessy Bairéad Solicitors</t>
  </si>
  <si>
    <t>Offaly</t>
  </si>
  <si>
    <t>Dublin, Louth, Meath, Kildare, Wicklow</t>
  </si>
  <si>
    <t>Galway, Roscommon, Mayo</t>
  </si>
  <si>
    <t>Limerick, Clare, Kerry</t>
  </si>
  <si>
    <t>Longford, Cavan, Leitrim, Roscommon</t>
  </si>
  <si>
    <t xml:space="preserve">Dublin </t>
  </si>
  <si>
    <t xml:space="preserve">Matthew Bermingham &amp; Co </t>
  </si>
  <si>
    <t>Cork, Waterford</t>
  </si>
  <si>
    <t>Mayo</t>
  </si>
  <si>
    <t xml:space="preserve">James A. Boyle &amp; Co. </t>
  </si>
  <si>
    <t xml:space="preserve">Lynch &amp; Bradley </t>
  </si>
  <si>
    <t>pbrady@jjquinn.ie</t>
  </si>
  <si>
    <t>Cavan, Leitrim, Longford, Roscommon, Westmeath</t>
  </si>
  <si>
    <t>Louth</t>
  </si>
  <si>
    <t>info@niallbreensolicitors.ie</t>
  </si>
  <si>
    <t>Cavan, Louth, Monaghan</t>
  </si>
  <si>
    <t>Padraig J. O'Connell</t>
  </si>
  <si>
    <t>Kerry, Cork, Waterford, Limerick</t>
  </si>
  <si>
    <t xml:space="preserve">Leitrim, Sligo, Roscommon </t>
  </si>
  <si>
    <t>Kildare, Dublin</t>
  </si>
  <si>
    <t>Dublin, Carlow, Kildare, Kilkenny, Laois, Waterford, Wicklow, Wexford</t>
  </si>
  <si>
    <t xml:space="preserve">Mary Cahill &amp; Company </t>
  </si>
  <si>
    <t>Dublin, Wicklow</t>
  </si>
  <si>
    <t>Leitrim</t>
  </si>
  <si>
    <t>Carlow, Galway, Laois, Longford, Westmeath, Roscommon, Sligo, Offaly, Cavan, Leitrim</t>
  </si>
  <si>
    <t>Donegal, Sligo</t>
  </si>
  <si>
    <t>Clare</t>
  </si>
  <si>
    <t xml:space="preserve">Patrick Casey &amp; Co. </t>
  </si>
  <si>
    <t>Cavan, Meath, Westmeath</t>
  </si>
  <si>
    <t>Dublin, Kildare, Louth, Meath, Waterford, Wicklow</t>
  </si>
  <si>
    <t>Cashin Clancy Solicitors</t>
  </si>
  <si>
    <t>Cleary &amp; Co.</t>
  </si>
  <si>
    <t>All Counties</t>
  </si>
  <si>
    <t>Louth, Dublin, Meath</t>
  </si>
  <si>
    <t xml:space="preserve">Sligo </t>
  </si>
  <si>
    <t>Leitrim, Roscommon</t>
  </si>
  <si>
    <t>Cavan, Kildare, Longford, Louth, Meath, Monaghan</t>
  </si>
  <si>
    <t>Galway, Offaly, Roscommon, Westmeath</t>
  </si>
  <si>
    <t>Galway, Mayo, Clare, Westmeath</t>
  </si>
  <si>
    <t xml:space="preserve">Monaghan, Cavan </t>
  </si>
  <si>
    <t>Kildare, Meath, Dublin, Louth</t>
  </si>
  <si>
    <t>Cavan, Donegal, Leitrim, Longford, Mayo, Offaly, Roscommon, Sligo</t>
  </si>
  <si>
    <t xml:space="preserve">Cunnane &amp; Kiely </t>
  </si>
  <si>
    <t>Limerick, Kerry, Cork, Clare, Tipperary</t>
  </si>
  <si>
    <t xml:space="preserve">Robert Cussen &amp; Son </t>
  </si>
  <si>
    <t xml:space="preserve">Charles C. Daly  &amp; Co </t>
  </si>
  <si>
    <t>Dublin, Meath, Kildare, Louth, Wicklow</t>
  </si>
  <si>
    <t xml:space="preserve">O'Flaherty &amp; Brown </t>
  </si>
  <si>
    <t>Clare, Galway, Westmeath</t>
  </si>
  <si>
    <t>Dublin, Meath, Cavan, Westmeath</t>
  </si>
  <si>
    <t>Roscommon, Dublin, Wicklow, Leitrim, Longford, Mayo, Sligo, Westmeath</t>
  </si>
  <si>
    <t>Cavan, Longford, Roscommon, Westmeath</t>
  </si>
  <si>
    <t>Mellotte O'Carroll Solicitors</t>
  </si>
  <si>
    <t>DX 12009</t>
  </si>
  <si>
    <t>Galway, Roscommon, Westmeath</t>
  </si>
  <si>
    <t>Donnery &amp; Co.</t>
  </si>
  <si>
    <t>Galway,  Roscommon</t>
  </si>
  <si>
    <t>Cork, Limerick</t>
  </si>
  <si>
    <t xml:space="preserve">Farrell McElwee </t>
  </si>
  <si>
    <t xml:space="preserve">Catherine Fee &amp; Company </t>
  </si>
  <si>
    <t>Dublin, Louth, Meath</t>
  </si>
  <si>
    <t>Dublin, Meath</t>
  </si>
  <si>
    <t xml:space="preserve">Padraig Foley &amp; Co. </t>
  </si>
  <si>
    <t>Donegal, Dublin</t>
  </si>
  <si>
    <t>Gallagher &amp; Co.</t>
  </si>
  <si>
    <t>Westmeath, Roscommon, Offaly, Longford</t>
  </si>
  <si>
    <t xml:space="preserve">Geraghty &amp; Co. </t>
  </si>
  <si>
    <t>Gearoid Geraghty &amp; Co.</t>
  </si>
  <si>
    <t>Galway, Roscommon, Offaly, Westmeath</t>
  </si>
  <si>
    <t>Larney Gilhooly Lynn Solicitors</t>
  </si>
  <si>
    <t>Louth, Monaghan, cavan</t>
  </si>
  <si>
    <t>Dublin, Kildare, Meath</t>
  </si>
  <si>
    <t>Galway, Clare</t>
  </si>
  <si>
    <t>Laois, Offaly, Galway, Kildare, Meath, Westmeath</t>
  </si>
  <si>
    <t>Patrick M. Goodwin &amp; Co.</t>
  </si>
  <si>
    <t>Cork, Kerry, Limerick, Waterford</t>
  </si>
  <si>
    <t>064 6634286</t>
  </si>
  <si>
    <t xml:space="preserve">C. Grogan &amp; Co. </t>
  </si>
  <si>
    <t>Dublin, Kildare</t>
  </si>
  <si>
    <t>Dublin, Kildare, Wexford, Wicklow</t>
  </si>
  <si>
    <t>Eimear Hall &amp; Co.</t>
  </si>
  <si>
    <t>Clare, Limerick</t>
  </si>
  <si>
    <t xml:space="preserve">Anjana </t>
  </si>
  <si>
    <t>Cavan, Dublin, Kildare, Louth, Meath, Monaghan</t>
  </si>
  <si>
    <t xml:space="preserve">Hayden &amp; Co. </t>
  </si>
  <si>
    <t>Tipperary (Carrick on Suir only)</t>
  </si>
  <si>
    <t>Kerry, Cork</t>
  </si>
  <si>
    <t xml:space="preserve">Malone Hegarty </t>
  </si>
  <si>
    <t xml:space="preserve">Kerry </t>
  </si>
  <si>
    <t>Cork, Kerry</t>
  </si>
  <si>
    <t xml:space="preserve">Cork  </t>
  </si>
  <si>
    <t xml:space="preserve">Haughton McCarroll </t>
  </si>
  <si>
    <t>Dublin, Kildare Louth, Meath</t>
  </si>
  <si>
    <t>Dublin, Kildare, Louth, Meath, Wicklow</t>
  </si>
  <si>
    <t>John L. Keane &amp; Son Solicitors</t>
  </si>
  <si>
    <t xml:space="preserve">Denise Kelleher &amp; Associates </t>
  </si>
  <si>
    <t>Louth, Meath, Monaghan, Dublin</t>
  </si>
  <si>
    <t xml:space="preserve">Michael Lane &amp; Co </t>
  </si>
  <si>
    <t>Limerick, Cork, Kerry</t>
  </si>
  <si>
    <t xml:space="preserve">Brian Larkin Solicitors </t>
  </si>
  <si>
    <t>Carlow, Dublin, Kildare, Kilkenny, Laois, Longford, Louth, Meath, Offaly, Westmeath, Wexford, Wicklow</t>
  </si>
  <si>
    <t xml:space="preserve">Daly Lynch Crowe &amp; Morris </t>
  </si>
  <si>
    <t xml:space="preserve">Dermot Lavery &amp; Company </t>
  </si>
  <si>
    <t>Denis A. Linehan &amp; Co.</t>
  </si>
  <si>
    <t>Dublin, Meath, Wexford, Wicklow</t>
  </si>
  <si>
    <t xml:space="preserve">Sadleir Lynch Pierse </t>
  </si>
  <si>
    <t>Leitrim, Longford, Westmeath</t>
  </si>
  <si>
    <t xml:space="preserve">Mahon &amp; Sweeney </t>
  </si>
  <si>
    <t>Monaghan, Cavan, Louth</t>
  </si>
  <si>
    <t xml:space="preserve">John F. Martin &amp; Co </t>
  </si>
  <si>
    <t>Dublin, Meath, Louth</t>
  </si>
  <si>
    <t>Dublin, Meath, Kildare</t>
  </si>
  <si>
    <t xml:space="preserve">Brendan P. McCormack &amp; Son </t>
  </si>
  <si>
    <t>Peter F. (Frank)</t>
  </si>
  <si>
    <t>042 9335384/042 9332770</t>
  </si>
  <si>
    <t>Longford, Westmeath, Roscommon, Cavan, Leitrim</t>
  </si>
  <si>
    <t>Cavan, Leitrim, Meath, Monaghan</t>
  </si>
  <si>
    <t xml:space="preserve">Yvonne McGuirk &amp; Co. </t>
  </si>
  <si>
    <t>Limerick, Kerry</t>
  </si>
  <si>
    <t>Carlow, Dublin, Kildare, Kilkenny, Laois, Wicklow</t>
  </si>
  <si>
    <t>Cavan, Leitrim, Longford, Monaghan, Roscommon, Westmeath</t>
  </si>
  <si>
    <t>Carlow, Kilkenny, Kildare, Laois, Wicklow, Wexford, Roscommon</t>
  </si>
  <si>
    <t>Dublin, Carlow, Kildare, Kilkenny, Laois, Meath, Waterford, Wexford, Wicklow, Westmeath</t>
  </si>
  <si>
    <t>Dublin, Kildare, Meath, Wicklow</t>
  </si>
  <si>
    <t>Dublin, Meath, Louth, Kildare, Wicklow, Laois</t>
  </si>
  <si>
    <t xml:space="preserve">A.F. Mulhern &amp; Co </t>
  </si>
  <si>
    <t>Mark Murphy &amp; Co.</t>
  </si>
  <si>
    <t xml:space="preserve">Ronan </t>
  </si>
  <si>
    <t xml:space="preserve">Murphy </t>
  </si>
  <si>
    <t>091 567545</t>
  </si>
  <si>
    <t>Cavan, Dublin, Kildare, Louth, Meath, Westmeath</t>
  </si>
  <si>
    <t xml:space="preserve">Mark Murphy &amp; Co. </t>
  </si>
  <si>
    <t xml:space="preserve">O'Connor O'Dea Binchy </t>
  </si>
  <si>
    <t xml:space="preserve">Dublin, Kildare, Laois, Meath, Offaly, Wicklow, </t>
  </si>
  <si>
    <t xml:space="preserve">Clare, Limerick </t>
  </si>
  <si>
    <t>Laois, Louth</t>
  </si>
  <si>
    <t>Cavan, Dublin, Louth, Meath</t>
  </si>
  <si>
    <t>Dublin, Wicklow, Wexford, Waterford</t>
  </si>
  <si>
    <t xml:space="preserve">A J O'Brien &amp; Co. </t>
  </si>
  <si>
    <t xml:space="preserve">Bowler Geraghty &amp; Company </t>
  </si>
  <si>
    <t>Wicklow, Wexford</t>
  </si>
  <si>
    <t>Limerick, Kerry, Cork</t>
  </si>
  <si>
    <t>Dublin, Louth, Meath, Monaghan, Cavan</t>
  </si>
  <si>
    <t xml:space="preserve">O'Leary &amp; Co </t>
  </si>
  <si>
    <t>Alison</t>
  </si>
  <si>
    <t>Parke</t>
  </si>
  <si>
    <t>Dublin, Meath, Wicklow</t>
  </si>
  <si>
    <t>Dublin, Laois, Kildare, Meath, Offaly, Westmeath, Wicklow</t>
  </si>
  <si>
    <t>Carlow, Dublin, Kildare, Laois, Meath, Offaly, Westmeath, Wexford, Wicklow</t>
  </si>
  <si>
    <t>Longford, Westmeath</t>
  </si>
  <si>
    <t>Westmeath, Longford, Roscommon</t>
  </si>
  <si>
    <t>Rafferty</t>
  </si>
  <si>
    <t>Rafferty Jameson Solicitors</t>
  </si>
  <si>
    <t>01 2343749</t>
  </si>
  <si>
    <t>arafferty@raffertyjameson.ie</t>
  </si>
  <si>
    <t xml:space="preserve">Cavan, Dublin, Kildare, Louth, Meath </t>
  </si>
  <si>
    <t>Meath, Dublin, Cavan</t>
  </si>
  <si>
    <t xml:space="preserve">Seamus Roe &amp; Co. </t>
  </si>
  <si>
    <t>Cavan, Monaghan</t>
  </si>
  <si>
    <t xml:space="preserve">Galway </t>
  </si>
  <si>
    <t>Hartnett Hayes Solicitors</t>
  </si>
  <si>
    <t>robert@hartnetthayes.com</t>
  </si>
  <si>
    <t>Sheehy Manton Solicitors</t>
  </si>
  <si>
    <t>Stafford Legal</t>
  </si>
  <si>
    <t>01 5392687</t>
  </si>
  <si>
    <t>info@staffordlegal.ie</t>
  </si>
  <si>
    <t xml:space="preserve">Canning Landy &amp; Co </t>
  </si>
  <si>
    <t>DX 112001 Talbot St</t>
  </si>
  <si>
    <t>Dublin, Kildare, Louth, Meath</t>
  </si>
  <si>
    <t>frank@taaffe.ie</t>
  </si>
  <si>
    <t>Kildare, Carlow, Laois</t>
  </si>
  <si>
    <t xml:space="preserve">P. Tiernan &amp; Co </t>
  </si>
  <si>
    <t>Cavan, Dublin, Louth, Meath, Monaghan</t>
  </si>
  <si>
    <t>Murphy Ramsay Walsh Solicitors</t>
  </si>
  <si>
    <t xml:space="preserve">James Watters &amp; Co. </t>
  </si>
  <si>
    <t xml:space="preserve">O'Shea, White &amp; Co </t>
  </si>
  <si>
    <t xml:space="preserve">Dorrian </t>
  </si>
  <si>
    <t>Local Solicitors</t>
  </si>
  <si>
    <t>liam@localsolicitor.ie</t>
  </si>
  <si>
    <t>Local Solicitor</t>
  </si>
  <si>
    <t>Sherlock Solicitors</t>
  </si>
  <si>
    <t>law@lkp.ie</t>
  </si>
  <si>
    <t xml:space="preserve">Jacqueline McManus  </t>
  </si>
  <si>
    <t>denise@dksolicitors.ie</t>
  </si>
  <si>
    <t>Dublin, Kildare, Carlow, Laois, Westmeath, Louth, Galway, Cork</t>
  </si>
  <si>
    <t>DX 112001 Talbot St.</t>
  </si>
  <si>
    <t>Dublin, Meath, Cavan, Louth</t>
  </si>
  <si>
    <t>Glenn</t>
  </si>
  <si>
    <t>Kearney</t>
  </si>
  <si>
    <t>glenn@geraghty.ie</t>
  </si>
  <si>
    <t>O'Toole</t>
  </si>
  <si>
    <t>Elaine O'Toole Solicitors</t>
  </si>
  <si>
    <t>info@eotsolicitors.ie</t>
  </si>
  <si>
    <t>Craven</t>
  </si>
  <si>
    <t>01 6715618</t>
  </si>
  <si>
    <t>Daly Lynch Crowe &amp; Morris</t>
  </si>
  <si>
    <t>01 6715629</t>
  </si>
  <si>
    <t xml:space="preserve">O'Connor </t>
  </si>
  <si>
    <t>O'Dea</t>
  </si>
  <si>
    <t>O'Gorman</t>
  </si>
  <si>
    <t>O'Murchu</t>
  </si>
  <si>
    <t>Martin Tynan O'Donovan</t>
  </si>
  <si>
    <t xml:space="preserve"> DX 3101 Limerick</t>
  </si>
  <si>
    <t>info@mtod.ie</t>
  </si>
  <si>
    <t>Marie Murphy Solicitor</t>
  </si>
  <si>
    <t>mariemurphysolicitor@outlook.com</t>
  </si>
  <si>
    <t>025-32066/    025-32114</t>
  </si>
  <si>
    <t>info@steerlaw.ie</t>
  </si>
  <si>
    <t>maurahurly2@gmail.com</t>
  </si>
  <si>
    <t xml:space="preserve">Aiden </t>
  </si>
  <si>
    <t>Desmond &amp; Co.</t>
  </si>
  <si>
    <t>info@desmondlegal.com</t>
  </si>
  <si>
    <t>Catriona</t>
  </si>
  <si>
    <t>Vine</t>
  </si>
  <si>
    <t>catriona@jamesbjoyce.com</t>
  </si>
  <si>
    <t>089 406 5895 /  01 5381475</t>
  </si>
  <si>
    <t>info@bernardstobie.ie</t>
  </si>
  <si>
    <t>089 406 5895 /     01 5381475</t>
  </si>
  <si>
    <t xml:space="preserve">Hugh J. Campbell &amp; Co.  </t>
  </si>
  <si>
    <t>info@gnsolicitors.ie</t>
  </si>
  <si>
    <t>087 2708126/  01 6729135</t>
  </si>
  <si>
    <t>Dublin, Meath, Wicklow, Wexford, Waterford</t>
  </si>
  <si>
    <t>087 2708126/ 01 6729135</t>
  </si>
  <si>
    <t>Mannix</t>
  </si>
  <si>
    <t xml:space="preserve">Joseph B </t>
  </si>
  <si>
    <t xml:space="preserve">Mannix &amp; Co. </t>
  </si>
  <si>
    <t>Eoin C. Daly Mallon</t>
  </si>
  <si>
    <t>021 4275244</t>
  </si>
  <si>
    <t>DX 2056</t>
  </si>
  <si>
    <t>kmccarthy@ecdm.ie</t>
  </si>
  <si>
    <t>Kerry, Limerick</t>
  </si>
  <si>
    <t>norman@~normanwalsh.ie OR donna@normanwalsh.ie OR orela@normanwalsh.ie</t>
  </si>
  <si>
    <t>banesolicitors@gmail.com</t>
  </si>
  <si>
    <t>Rebecca</t>
  </si>
  <si>
    <t xml:space="preserve">James A. Boyle &amp; Co.  </t>
  </si>
  <si>
    <t>info@kgsol.ie</t>
  </si>
  <si>
    <t>Lyndsey</t>
  </si>
  <si>
    <t>093 42715</t>
  </si>
  <si>
    <t>lyndsey@keisoc.ie</t>
  </si>
  <si>
    <t>Hegarty Blacklock</t>
  </si>
  <si>
    <t>085  1543316</t>
  </si>
  <si>
    <t>hegartyblacklockco@gmail.com</t>
  </si>
  <si>
    <t>Hegarty Blacklock &amp; Co.,</t>
  </si>
  <si>
    <t>085 1543316</t>
  </si>
  <si>
    <t>Hegarty Blacklock &amp; Co., Solicitors</t>
  </si>
  <si>
    <t>Suite C</t>
  </si>
  <si>
    <t>hegartyblachlock@gmail.com</t>
  </si>
  <si>
    <t>Georgina</t>
  </si>
  <si>
    <t>Robinson</t>
  </si>
  <si>
    <t>Robinson Solicitors</t>
  </si>
  <si>
    <t>Suite 136,The Capel Building</t>
  </si>
  <si>
    <t>DX 200136  CAPEL BUILDING</t>
  </si>
  <si>
    <t>01/6600076</t>
  </si>
  <si>
    <t>info@robinsonsolicitors.ie</t>
  </si>
  <si>
    <t>DX 200136 CAPEL BUILDING</t>
  </si>
  <si>
    <t>01/ 6600076</t>
  </si>
  <si>
    <t>Suite 136, The Capel Building</t>
  </si>
  <si>
    <t>DX 200136 CAPEL  BUILDING</t>
  </si>
  <si>
    <t>DX; 200136 CAPEL BUILDING</t>
  </si>
  <si>
    <t>01 6600076</t>
  </si>
  <si>
    <t>DX:200136 CAPEL BUILDING</t>
  </si>
  <si>
    <t xml:space="preserve">Georgina </t>
  </si>
  <si>
    <t>Mariam</t>
  </si>
  <si>
    <t>Olusoji</t>
  </si>
  <si>
    <t xml:space="preserve">Mariam </t>
  </si>
  <si>
    <t>John M Joy &amp; Co., Solicitors</t>
  </si>
  <si>
    <t>katie@johnmjoy.com</t>
  </si>
  <si>
    <t>MacGinley</t>
  </si>
  <si>
    <t>042 9332238</t>
  </si>
  <si>
    <t>info@mgq.ie</t>
  </si>
  <si>
    <t>MacGinley Quinn Solicitors LLP</t>
  </si>
  <si>
    <t>Frances</t>
  </si>
  <si>
    <t>Whelan</t>
  </si>
  <si>
    <t>090 6498264</t>
  </si>
  <si>
    <t>frances.whelan@mclynnsolicitors.ie</t>
  </si>
  <si>
    <t>Galway,Offaly,Roscommon,Westmeath</t>
  </si>
  <si>
    <t>T &amp; N McLynn Solicitors</t>
  </si>
  <si>
    <t>melanie@melaniemcnallysolicitor.ie</t>
  </si>
  <si>
    <t>McNally Solicitors</t>
  </si>
  <si>
    <t>McNally Solicitor</t>
  </si>
  <si>
    <t>info@mclynnsolicitors.ie</t>
  </si>
  <si>
    <t>Dublin, Galway, Laois,Leitrim, Longford,Meath, Offaly, Roscommon,Sligo,Westmeath</t>
  </si>
  <si>
    <t>T &amp; N Mclynn Solicitors</t>
  </si>
  <si>
    <t>infop@mclynnsolicitors.ie</t>
  </si>
  <si>
    <t>T &amp;N McLynn Solicitors</t>
  </si>
  <si>
    <t>Ahern &amp; McDonnell Solicitors</t>
  </si>
  <si>
    <t>0402 91770</t>
  </si>
  <si>
    <t>therese@osullivansolicitors.ie</t>
  </si>
  <si>
    <t>Wexford,Wicklow</t>
  </si>
  <si>
    <t>Irish</t>
  </si>
  <si>
    <t>airish@parkerlaw.ie</t>
  </si>
  <si>
    <t>051 878090</t>
  </si>
  <si>
    <t>Parker Law</t>
  </si>
  <si>
    <t>Morrissey Minchin Solicitors</t>
  </si>
  <si>
    <t>McGovern Walsh &amp; Co. Solicitors</t>
  </si>
  <si>
    <t>Office 8, The Station House</t>
  </si>
  <si>
    <t>info@melaniemcnallysolicitor.ie</t>
  </si>
  <si>
    <t>083 0080508</t>
  </si>
  <si>
    <t xml:space="preserve">                                       </t>
  </si>
  <si>
    <t>Nolan &amp; Co. Solicitors</t>
  </si>
  <si>
    <t>Mebtouche</t>
  </si>
  <si>
    <t>086 2362237</t>
  </si>
  <si>
    <t>mandcosolicitors@gmail.com</t>
  </si>
  <si>
    <t>Dublin,Kildare,Laois, Meath, Westmeath, Wicklow</t>
  </si>
  <si>
    <t>MandCosolicitors@gmail.com</t>
  </si>
  <si>
    <t>Mebtouche and Company</t>
  </si>
  <si>
    <t>ManbdCoSolicitors@gmail.com</t>
  </si>
  <si>
    <t>MandCoSolicitors@gmail.com</t>
  </si>
  <si>
    <t>Mebtouche And Co.,</t>
  </si>
  <si>
    <t>Melanie McNally Solicitor</t>
  </si>
  <si>
    <t>Barry Healy &amp; Co Solicitors</t>
  </si>
  <si>
    <t>047 71556</t>
  </si>
  <si>
    <t>info@healylaw.ie</t>
  </si>
  <si>
    <t>McKee</t>
  </si>
  <si>
    <t>Turner Solicitors</t>
  </si>
  <si>
    <t>01 8787922</t>
  </si>
  <si>
    <t>rachelnolansolicitors@gmail.com</t>
  </si>
  <si>
    <t>info@gallagherbrennan.ie</t>
  </si>
  <si>
    <t xml:space="preserve">T&amp;N McLynn Solicitors </t>
  </si>
  <si>
    <t>085 1397750</t>
  </si>
  <si>
    <t>Nolan &amp; Co Solicitors</t>
  </si>
  <si>
    <t>A92D2H3</t>
  </si>
  <si>
    <t>Donohue</t>
  </si>
  <si>
    <t>090 9650000</t>
  </si>
  <si>
    <t>086 4002744</t>
  </si>
  <si>
    <t>jackdonohue@gearoidgeraghty.ie</t>
  </si>
  <si>
    <t>Clare,Galway, Offaly, Roscommon</t>
  </si>
  <si>
    <t>Gearoid Geraghty &amp; Co.,</t>
  </si>
  <si>
    <t>jackdonohue@gearoid geraghty.ie</t>
  </si>
  <si>
    <t>Cahir &amp; Co</t>
  </si>
  <si>
    <t>joannemitchell@cahirsolicitors.com</t>
  </si>
  <si>
    <t>Clare, Galway</t>
  </si>
  <si>
    <t>Dylan</t>
  </si>
  <si>
    <t>Green</t>
  </si>
  <si>
    <t>Green Solicitors</t>
  </si>
  <si>
    <t>021 4708570</t>
  </si>
  <si>
    <t>dg@greensolicitors.ie</t>
  </si>
  <si>
    <t>info@mbodonnellsol.com</t>
  </si>
  <si>
    <t>ajobriensolrs@gmail.com</t>
  </si>
  <si>
    <t>codonnell@sweeneymcgann.com</t>
  </si>
  <si>
    <t>muldowneyandcosolicitors@gmail.com</t>
  </si>
  <si>
    <t>info@michaeldevlinsolicitors.ie</t>
  </si>
  <si>
    <t>info@groarkeandpartners.ie</t>
  </si>
  <si>
    <t>bernadette@tiernanlegal.com</t>
  </si>
  <si>
    <t>info@jgcullensolicitors.com</t>
  </si>
  <si>
    <t>info@dlcm.ie</t>
  </si>
  <si>
    <t>mcahill@marycahillsolicitors.eu</t>
  </si>
  <si>
    <t>info@cannycorbett.com</t>
  </si>
  <si>
    <t>reception@cwashe.ie</t>
  </si>
  <si>
    <t>info@jaboyle.ie</t>
  </si>
  <si>
    <t>damien@sheridanfitzgerald.ie</t>
  </si>
  <si>
    <t>info@berlaw.ie</t>
  </si>
  <si>
    <t>info@lblaw.ie</t>
  </si>
  <si>
    <t>pfoleysolicitor@gmail.com</t>
  </si>
  <si>
    <t>louise.kirkland@cskelly.com</t>
  </si>
  <si>
    <t>reception@polomurchu.ie</t>
  </si>
  <si>
    <t>info@jharringtonandco.ie</t>
  </si>
  <si>
    <t>Connors</t>
  </si>
  <si>
    <t>Derrick</t>
  </si>
  <si>
    <t>Brendan T. Muldowney &amp; Co. Solicitors</t>
  </si>
  <si>
    <t>Hegarty-Blacklock &amp; Company Solicitors</t>
  </si>
  <si>
    <t>First Floor, 1 Father Mcwey Street, Edenderry, Co. Offaly</t>
  </si>
  <si>
    <t>046-9732315</t>
  </si>
  <si>
    <t>38 Richmond St S, Saint Kevin's, Dublin 2, D02 EH74</t>
  </si>
  <si>
    <t>01-5347540</t>
  </si>
  <si>
    <t>The Plaza Offices, Headford Rd, Centre, Galway, H91 KC6V</t>
  </si>
  <si>
    <t>091-762642</t>
  </si>
  <si>
    <t>8 Aideen Dr, Terenure, Dublin 6W, Co. Dublin, D6W N932</t>
  </si>
  <si>
    <t>01-9602066</t>
  </si>
  <si>
    <t>Killegland House, Ashbourne Court, 1A, Ashbourne, Co. Meath</t>
  </si>
  <si>
    <t>01-8352550</t>
  </si>
  <si>
    <t>056-7750100</t>
  </si>
  <si>
    <t>061-404764</t>
  </si>
  <si>
    <t>Earl Chambers, Earl St, Deanscurragh, Longford</t>
  </si>
  <si>
    <t>Bennett</t>
  </si>
  <si>
    <t>Eamonn Bennett Solicitor</t>
  </si>
  <si>
    <t>61 Dame St, Temple Bar, Dublin 2</t>
  </si>
  <si>
    <t>01-6725995/086 8595811</t>
  </si>
  <si>
    <t>12 Patrick St, Fermoy, Co. Cork, P61 Y189</t>
  </si>
  <si>
    <t xml:space="preserve"> 3 Marlboro St, Centre, Cork, T12 CHC8</t>
  </si>
  <si>
    <t>1 Chapterhouse, Friars Mill Rd, Mullingar, Co. Westmeath</t>
  </si>
  <si>
    <t>Claregate St, Kildare, R51 D953</t>
  </si>
  <si>
    <t>045-531045</t>
  </si>
  <si>
    <t>71 New St, Monearmore, Killarney, Co. Kerry, V93 P718</t>
  </si>
  <si>
    <t>064-6633585</t>
  </si>
  <si>
    <t>043 3341541</t>
  </si>
  <si>
    <t>Church St, Gort, Co. Galway</t>
  </si>
  <si>
    <t>Athy Rd, Graigue, Carlow</t>
  </si>
  <si>
    <t>Glebe Lane, Killarney, Co. Kerry</t>
  </si>
  <si>
    <t>Bruen &amp; Co.</t>
  </si>
  <si>
    <t>30 Drumcondra Rd Upper, Drumcondra, Dublin, D09 FT7K</t>
  </si>
  <si>
    <t>Greenville, Athy Road, Carlow</t>
  </si>
  <si>
    <t>1 Maryborough Street, Graiguecullen, Carlow</t>
  </si>
  <si>
    <t>12 South Mall, Cork</t>
  </si>
  <si>
    <t>Lismard House, Bridge Street, Tullow, Co. Carlow</t>
  </si>
  <si>
    <t>Suite 136,The Capel Building, Mary's Abbey, Dublin 7</t>
  </si>
  <si>
    <t>Castle Quay House, First Floor, Unit 1, Carrick-On-Shannon, Co. Leitrim</t>
  </si>
  <si>
    <t>31 Main St, Kilbelin, Newbridge, Co. Kildare</t>
  </si>
  <si>
    <t>11 Dun Na Riogh Glade, Monread South, Naas, Co. Kildare, W91 N80F</t>
  </si>
  <si>
    <t>South Square, Sleveen East, Co. Cork</t>
  </si>
  <si>
    <t>12 Camden Row, Saint Kevin's, Dublin, D08 FP38</t>
  </si>
  <si>
    <t>36 Abbey St, Lifford, Ennis, Co. Clare, V95 V0RV</t>
  </si>
  <si>
    <t>Shannon House, Custume Pl, Athlone, Co. Westmeath</t>
  </si>
  <si>
    <t>Unit 145 The Capel Building, Mary's Abbey, Dublin 7, D07 TX3F</t>
  </si>
  <si>
    <t>Bridge St, Milltown, Donegal, F94 CRR4</t>
  </si>
  <si>
    <t>Main St, Rahardrum, Virginia, Co. Cavan, A82 HE65</t>
  </si>
  <si>
    <t>Unit 2, Stewart House, Parnell St, Rotunda, Dublin 1</t>
  </si>
  <si>
    <t>6 – 9 Trinity Street, Dublin 2,</t>
  </si>
  <si>
    <t>3 Francis St, Lifford, Ennis, Co. Clare, V95 Y421</t>
  </si>
  <si>
    <t>19A Merchants Road, Galway City.</t>
  </si>
  <si>
    <t>49 Fair St, Downtown Drogheda, Drogheda, Co. Louth, A92 YN25</t>
  </si>
  <si>
    <t>3 Humbert St, Tobercurry, Co. Sligo</t>
  </si>
  <si>
    <t>Breifne House, Main Street Carrick-on-Shannon Co. Leitrim
N41 Y9P6</t>
  </si>
  <si>
    <t>The Quay, Kinathfineen, Bantry, Co. Cork</t>
  </si>
  <si>
    <t>3 Roden Pl, Townparks, Dundalk, Co. Louth, A91 Y8D9</t>
  </si>
  <si>
    <t>Church Walk, Bastion Court, 11-13 Connaught St, 9, Athlone, Co. Westmeath, N37 DR93</t>
  </si>
  <si>
    <t xml:space="preserve">House B, Carnamuggagh Upper, Kilmacrennan Road, Letterkenny, Letterkenny, </t>
  </si>
  <si>
    <t>4 Pearse Street, Athlone,Co Westmeath</t>
  </si>
  <si>
    <t>54 Fairview Strand, Fairview, Dublin, D03 K573</t>
  </si>
  <si>
    <t>5 Church St, Deanscurragh, Longford</t>
  </si>
  <si>
    <t>Society St, Townparks, Ballinasloe, Co. Galway</t>
  </si>
  <si>
    <t>1 Rosemary Avenue, Eyre Square, Galway</t>
  </si>
  <si>
    <t>61 Farney St, Drummond Etra, Co. Monaghan, A81 HD23</t>
  </si>
  <si>
    <t>HG Legal Chambers, Thomas Davis Street, Mallow, County Cork. P51 PAF5</t>
  </si>
  <si>
    <t>Windsor Lodge, Edenderry, Co. Offaly</t>
  </si>
  <si>
    <t>21 St Laurence St, Lagavooren, Drogheda, Co. Louth, A92 WK8P</t>
  </si>
  <si>
    <t>South Square, Sleveen East, Macroom, Co. Cork</t>
  </si>
  <si>
    <t>29 High Street, Killarney, Co. Kerry, V93 D638</t>
  </si>
  <si>
    <t>9 O'Rahilly Row Fermoy Co. Cork</t>
  </si>
  <si>
    <t>Glenbrook, The Burren, Lackaroe, Passage West, Co. Cork, T12 WD8E</t>
  </si>
  <si>
    <t>Unit 3, Isolde's Towers, Essex Quay, Inchicore, Dublin 8, D08 K5X8</t>
  </si>
  <si>
    <t>36 Charles St W, Dublin 7</t>
  </si>
  <si>
    <t>22 Friary Street, Co. Kilkenny</t>
  </si>
  <si>
    <t>11 Dun Na Riogh Glade, Naas, Co. Kildare</t>
  </si>
  <si>
    <t>Kingsbridge House, 17-22 Parkgate St. Dublin 8</t>
  </si>
  <si>
    <t>The Farmhouse, Main Street, Blessington, Wicklow</t>
  </si>
  <si>
    <t>Unit 3, 33 South Main St, Naas, Co Kildare</t>
  </si>
  <si>
    <t>Forest Lane, Dublin Road, Athy, Co Kildare</t>
  </si>
  <si>
    <t xml:space="preserve">Shannon House, Custome Place, Athlone, Co Westmeath </t>
  </si>
  <si>
    <t>The Square, Kilcock, Co Kildare</t>
  </si>
  <si>
    <t>Suite 136, The Capel Building, Mary's Abbey, Dublin 7</t>
  </si>
  <si>
    <t>30 South Main Street East, Naas, Co Kildare</t>
  </si>
  <si>
    <t>Edmund Rice Square, Athy,  Kildare</t>
  </si>
  <si>
    <t>Main Street, Virginia, Co Cavan</t>
  </si>
  <si>
    <t>3 Bridge St. Cavan, Co Cavan</t>
  </si>
  <si>
    <t>Suite C Scotstown Business Centre, Scotstown, Co Monaghan</t>
  </si>
  <si>
    <t>Main St. Belturbet, Co Cavan</t>
  </si>
  <si>
    <t>7 Farnham Street, Cavan</t>
  </si>
  <si>
    <t>Wolfe Tone House, Naas Town Centre,Nass, Co. Kildare</t>
  </si>
  <si>
    <t>7 Francis Street, Galway</t>
  </si>
  <si>
    <t>1/2 Anglesea Street, Cork</t>
  </si>
  <si>
    <t>Emmett Street, Trim, Co. Meath</t>
  </si>
  <si>
    <t>The Corn Exchange, Burgh Quay, Dublin 2</t>
  </si>
  <si>
    <t>Main Street, Foynes, Co. Limerick</t>
  </si>
  <si>
    <t>19A Merchants Road, Galway</t>
  </si>
  <si>
    <t>North Quay, Newcastlewest, Co. Limerick</t>
  </si>
  <si>
    <t>2 Westbourne Place, Cobh, CO. Cork.</t>
  </si>
  <si>
    <t>23/24 Lower Dorset Street, Dublin1</t>
  </si>
  <si>
    <t>10 The Cresent Limerick</t>
  </si>
  <si>
    <t>31-33 Ushers Court, Dublin 8</t>
  </si>
  <si>
    <t>Greenville, athy Road, Carlow</t>
  </si>
  <si>
    <t>Cross Street, Athenry, Co. Galway</t>
  </si>
  <si>
    <t>Bridge Street, strokestown, Co Roscommon</t>
  </si>
  <si>
    <t>87 O'Brien Street, Tipperary</t>
  </si>
  <si>
    <t>Belmount, O'Growney Street, Athboy, Co. Meath</t>
  </si>
  <si>
    <t>Main Street ,Elphin, Co. Roscommon</t>
  </si>
  <si>
    <t>6/9 Trinity Street, Dublin 2</t>
  </si>
  <si>
    <t>32/33 Main Street, Longford</t>
  </si>
  <si>
    <t>57 Clontarf Road, Clontarf, Dublin 3</t>
  </si>
  <si>
    <t>Society Street, Ballinasloe, Co. Galway</t>
  </si>
  <si>
    <t>Main Street, Buncrana, Co. Donegal</t>
  </si>
  <si>
    <t>2 Port Road, Letterkenny Co.Donegal</t>
  </si>
  <si>
    <t>The Square, Ballinasloe, Co.Galway</t>
  </si>
  <si>
    <t>The Diamond, Raphoe, Lifford, Co Donegal F93 P94C</t>
  </si>
  <si>
    <t>info@dclearysolicitors.ie</t>
  </si>
  <si>
    <t>Daly Khurshid Solicitors LLP</t>
  </si>
  <si>
    <t xml:space="preserve">Suite 410, The Capel Building, Mary's Abbey, Dublin 7 </t>
  </si>
  <si>
    <t>DX 200410 Capel Building</t>
  </si>
  <si>
    <t>info@dalykhurshid.ie</t>
  </si>
  <si>
    <t>Berndette</t>
  </si>
  <si>
    <t>Harrington</t>
  </si>
  <si>
    <t>J Harrington &amp; Co.</t>
  </si>
  <si>
    <t>DX253021 Dame Street</t>
  </si>
  <si>
    <t>11 Parliament St, Dublin 2, D02 V277</t>
  </si>
  <si>
    <t>11 Parliament St, Dublin 2</t>
  </si>
  <si>
    <t>DX253021 Dame St</t>
  </si>
  <si>
    <t>dinneensolicitors@gmail.com</t>
  </si>
  <si>
    <t>DX 97009 Leixlip</t>
  </si>
  <si>
    <t>Dundalk Club, Roden Place, Dundalk, Co. Louth, A91 KVX8</t>
  </si>
  <si>
    <t>1 Main Street,  Malahide  Co Dublin</t>
  </si>
  <si>
    <t>19 Jocelyn Street, Dundalk, Co. Louth A91 HPX2</t>
  </si>
  <si>
    <t>Cork,Dublin,Kildare,Kilkenny,Limerick, Meath, Waterford,Wexford,Wicklow</t>
  </si>
  <si>
    <t>Awais</t>
  </si>
  <si>
    <t xml:space="preserve">Ali </t>
  </si>
  <si>
    <t>Murphy Healy &amp; Co LLP</t>
  </si>
  <si>
    <t>Dun Aengus, Shelbourne Street, Kenmare, Co. Kerry</t>
  </si>
  <si>
    <t xml:space="preserve">Murphy Healy &amp; Co LLP  </t>
  </si>
  <si>
    <t>Dun Aengus, Shelbourne Street, Kenmare, Co Kerry</t>
  </si>
  <si>
    <t>O'Connor O'Dea Binchy LLP</t>
  </si>
  <si>
    <t>info@oobsol.com</t>
  </si>
  <si>
    <t>Maguire McNeice LLP Solicitors</t>
  </si>
  <si>
    <t>2 Eglinton Road, Bray, Co. Wicklow</t>
  </si>
  <si>
    <t>12 University Road &amp; Bishop St, Tuam, Galway</t>
  </si>
  <si>
    <t>O'Riordan</t>
  </si>
  <si>
    <t>deirdre.oriordan@mccoysolicitors.ie</t>
  </si>
  <si>
    <t xml:space="preserve">McCoy Solicitors </t>
  </si>
  <si>
    <t>deirdre.orirdan@mccoysolicitors.ie</t>
  </si>
  <si>
    <t>Main Street,Ballymahon, Co. Longford</t>
  </si>
  <si>
    <t>info@tiernansols.ie</t>
  </si>
  <si>
    <t>Fernmanagh Street, Clones, Co. Monaghan</t>
  </si>
  <si>
    <t>Thomas E. Honan &amp; Co.</t>
  </si>
  <si>
    <t>21 Main St, Deanscurragh, Longford, N39 C5D2</t>
  </si>
  <si>
    <t>8 South Mall, Cork.</t>
  </si>
  <si>
    <t>DX 2076</t>
  </si>
  <si>
    <t>209, The Capel Building, Mary's Abbey, North City, Dublin 7</t>
  </si>
  <si>
    <t>Kelly Caulfield Shaw Solicitors</t>
  </si>
  <si>
    <t>anne.lordan@kcs.ie</t>
  </si>
  <si>
    <t>DX 207001 Fethard</t>
  </si>
  <si>
    <t>DX 207001</t>
  </si>
  <si>
    <t>info@sheehymanton.ie</t>
  </si>
  <si>
    <t>Malone Hegarty Solicitors LLP</t>
  </si>
  <si>
    <t>Units 3 &amp; 7 The Courtyard, Fairhill, Killarney, Co Kerry V93 KF83</t>
  </si>
  <si>
    <t>peter@malonehegarty.ie</t>
  </si>
  <si>
    <t>Unit 3 &amp; &amp; The Courtyard, Fairhill, Killarney, Co. Kerry</t>
  </si>
  <si>
    <t xml:space="preserve"> 01 8250825
</t>
  </si>
  <si>
    <t>Sheridan Fitzgerald Solicitors LLP</t>
  </si>
  <si>
    <t>84 New Street, Killarney, Co Kerry</t>
  </si>
  <si>
    <t>Top Floor, Lusk Town Centre, Station Road, Lusk, Co. Dublin</t>
  </si>
  <si>
    <t>agillane@larkinsolicitors.com</t>
  </si>
  <si>
    <t>01-4386443/086-1736172</t>
  </si>
  <si>
    <t>info@glazierlaw.ie</t>
  </si>
  <si>
    <t>S.T Glazier &amp; Co</t>
  </si>
  <si>
    <t>01-5143800</t>
  </si>
  <si>
    <t>barbara@mglaw.ie</t>
  </si>
  <si>
    <t>Victoria House, 1 Victoria Road, Cork</t>
  </si>
  <si>
    <t>DX 2123 Cork</t>
  </si>
  <si>
    <t>029 60440 &amp; 087-2020779</t>
  </si>
  <si>
    <t>Byrne &amp; O' Sullivan Solicitors LLP</t>
  </si>
  <si>
    <t xml:space="preserve">Byrne &amp; O' Sullivan Solicitors LLP </t>
  </si>
  <si>
    <t>Dx; 138009 Celbridge</t>
  </si>
  <si>
    <t> DX 138009 Celbridge</t>
  </si>
  <si>
    <t>yvonnemcguirk15@gmail.com</t>
  </si>
  <si>
    <t>O’Flaherty &amp; Brown Solicitors LLP</t>
  </si>
  <si>
    <t>DX 25004 Ennis</t>
  </si>
  <si>
    <t xml:space="preserve">The Square, Passage West, Cork </t>
  </si>
  <si>
    <t>carolhickey@hickeydorney.com</t>
  </si>
  <si>
    <t>22 Friary St, Kilkenny, R95 PYW0</t>
  </si>
  <si>
    <t xml:space="preserve">Unit 4, Isoldes Towers, Essex Quay, Dublin 8 </t>
  </si>
  <si>
    <t>Unit 4, Isoldes Towers, Essex Quay, Dublin 8</t>
  </si>
  <si>
    <t>DX 68007</t>
  </si>
  <si>
    <t>Presentation House, Carrick on Shannon, Co. Leitrim</t>
  </si>
  <si>
    <t>086 8571559 &amp; 071 9671500</t>
  </si>
  <si>
    <t>046-9009120</t>
  </si>
  <si>
    <t>Derryana, Ballyard, Tralee, County Kerry V92KD72</t>
  </si>
  <si>
    <t>086-0284910</t>
  </si>
  <si>
    <t>086 0284910</t>
  </si>
  <si>
    <t>25 Town Centre Mall, Swords, Co Dublin</t>
  </si>
  <si>
    <t>jbreensolicitors@gmail.com</t>
  </si>
  <si>
    <t>PG McMahon Solicitors LLP</t>
  </si>
  <si>
    <t xml:space="preserve">6 Anglesea Villas, Anglesea Street,Cork </t>
  </si>
  <si>
    <t>info@healysolicitors.ie  or  dennishealysols@eircom.net</t>
  </si>
  <si>
    <t>Denshaw House, 121 Baggot Street Lower,Dublin 2 D02 FD45</t>
  </si>
  <si>
    <t>info@baxtermimnaghsolicitors.ie</t>
  </si>
  <si>
    <t>Moore</t>
  </si>
  <si>
    <t>DX 200136 Capel Building</t>
  </si>
  <si>
    <t>DX 200136</t>
  </si>
  <si>
    <t>Morrissey Solicitors</t>
  </si>
  <si>
    <t>49 North Main Street, Wexford</t>
  </si>
  <si>
    <t>Lord Edward Street, Kilmallock</t>
  </si>
  <si>
    <t>1 Maryborough St, Graiguecullen, Carlow, R93 P4A9</t>
  </si>
  <si>
    <t>Queens Business Centre, Unit 1, 2nd Floor, Earl St, Dundalk, Co. Louth</t>
  </si>
  <si>
    <t>Main St, Cloonbrackna, Roscommon</t>
  </si>
  <si>
    <t>Constitution Hill, Lagavooren, Drogheda, Co. Louth</t>
  </si>
  <si>
    <t>Office 4, Manor Mills Shopping Centre, Mill St, Maynooth, Co. Kildare, W23 AC80</t>
  </si>
  <si>
    <t>Old Toll House, Main St, Grangend, Dunshaughlin, Co. Meath, A85 DR68</t>
  </si>
  <si>
    <t>12 Gort A Lin, John St, Dingle, Co. Kerry</t>
  </si>
  <si>
    <t>8 Jocelyn St, Townparks, Dundalk, Co. Louth, A91 EFY9</t>
  </si>
  <si>
    <t>Park House, Tuckey St, Centre, Cork</t>
  </si>
  <si>
    <t>41 South Main Street, Cork</t>
  </si>
  <si>
    <t>The Bawn, Mardyke St, Athlone, Co. Westmeath</t>
  </si>
  <si>
    <t>Scotstown Business Centre, Suite C, Scotstown, Co. Monaghan, H18 NH67</t>
  </si>
  <si>
    <t>2 Church St, Wicklow, A67 X728</t>
  </si>
  <si>
    <t>26 High St, Trim, Co. Meath, C15 C43C</t>
  </si>
  <si>
    <t>81 South Mall, Cork</t>
  </si>
  <si>
    <t>Market House, 15 Market Square, Navan, Co. Meath</t>
  </si>
  <si>
    <t>IFA Centre, Millpark, Enniscorthy, Wexford</t>
  </si>
  <si>
    <t>16 William St, Limerick, V94 TH27</t>
  </si>
  <si>
    <t>Lismard Hse Bridge st Tullow Co. Carlow</t>
  </si>
  <si>
    <t>Commons Rd, Clogherboy, Navan, Co. Meath</t>
  </si>
  <si>
    <t>061 419271 / 085 7254282</t>
  </si>
  <si>
    <t>Castle Street, Carrick on Suir</t>
  </si>
  <si>
    <t>info@ehsolicitors.ie</t>
  </si>
  <si>
    <t>Barron O'Donnell Solicitors LLP</t>
  </si>
  <si>
    <t>Chynel Phelan Solicitors</t>
  </si>
  <si>
    <t>Distillery House,Dyer Street,Drogheda,Co. Louth,A92 HD7V</t>
  </si>
  <si>
    <t>Distillery House, Dyer Street,Drogheda,Co. Louth A92 HD7V</t>
  </si>
  <si>
    <t>Patrick Branigan &amp; Company</t>
  </si>
  <si>
    <t>patrick@patrickbranigan.ie</t>
  </si>
  <si>
    <t>The Valley, Demesne, Roscrea, Co. Tipperary</t>
  </si>
  <si>
    <t>Mantons Solicitors, The Square, Spitalfield, Fethard, Co. Tipperary, E91 T6Y4</t>
  </si>
  <si>
    <t>7 Church St, Deanscurragh, Longford, N39 A8X0</t>
  </si>
  <si>
    <t>Monaghan, Louth, Cavan</t>
  </si>
  <si>
    <t>2 Inns Court, Winetavern Street, Dublin 8, D08 H56T</t>
  </si>
  <si>
    <t>Carlow,Cavan,Dublin, Galway,Kildare,Kilkenny,Laois,Longford,Louth,Limerick, Offaly, Waterford,Westmeath,Wexford,Wicklow</t>
  </si>
  <si>
    <t>Brunel House, North Quay, Arklow, Co. Wicklow, Y14 CR26</t>
  </si>
  <si>
    <t>32 Lower Abbey Street, Dublin, Ireland, DO1 H9T4</t>
  </si>
  <si>
    <t>3 Bridge St, Cavan, Co. Cavan H12 Y5P6</t>
  </si>
  <si>
    <t>087 0900912</t>
  </si>
  <si>
    <t>Niall Fox LLB &amp; Dip Criminal Law &amp; Practice</t>
  </si>
  <si>
    <t>3 Bridge Street, Cavan, Co Cavan</t>
  </si>
  <si>
    <t>Deasy</t>
  </si>
  <si>
    <t>O'Donoghue &amp; Associates Solicitors</t>
  </si>
  <si>
    <t>Trinity House, 8 George's Quay, Cork</t>
  </si>
  <si>
    <t>021 4313911</t>
  </si>
  <si>
    <t>The Farmhouse, Main Street, Blessington,Wicklow W91 AC86</t>
  </si>
  <si>
    <t>Wicklow, Dublin, Kildare, Carlow</t>
  </si>
  <si>
    <t>M &amp; Co Solicitors and Mediators</t>
  </si>
  <si>
    <t>42-43 Prussia Street, The Park Shopping Centre, Dublin 7</t>
  </si>
  <si>
    <t>Rathgoggin South, Charleville, Co. Cork</t>
  </si>
  <si>
    <t>DX 73002 Charleville</t>
  </si>
  <si>
    <t>Dx 73002 Charleville</t>
  </si>
  <si>
    <t>61 Old Court, Greenfields, Ballincollig, County Cork</t>
  </si>
  <si>
    <t>John O'Leary Solicitors LLP</t>
  </si>
  <si>
    <t>Main Street, Tallaght Village, Dublin 24</t>
  </si>
  <si>
    <t>01 4271000</t>
  </si>
  <si>
    <t>Katherina White Solicitors</t>
  </si>
  <si>
    <t>32 Oliver Plunkett Street, Cork</t>
  </si>
  <si>
    <t>021 2455660</t>
  </si>
  <si>
    <t>katherina@kw-solicitors.ie</t>
  </si>
  <si>
    <t>Jessica</t>
  </si>
  <si>
    <t>The Old Toll House, Dunshaughlin, Co. Meath</t>
  </si>
  <si>
    <t>jshaw@lkp.ie</t>
  </si>
  <si>
    <t>40 Arran Quay, Smithfield</t>
  </si>
  <si>
    <t>12 Trimgate Street, Navan, Co. Meath</t>
  </si>
  <si>
    <t>O'Neill Law</t>
  </si>
  <si>
    <t xml:space="preserve">The Coach House, Marsh Lane, New Ross, Co. Wexford </t>
  </si>
  <si>
    <t>051 448237</t>
  </si>
  <si>
    <t>info@oneilllaw.ie</t>
  </si>
  <si>
    <t>Wexford, Waterford</t>
  </si>
  <si>
    <t>Caroline</t>
  </si>
  <si>
    <t>DX250009</t>
  </si>
  <si>
    <t>36 Abbey Street, Ennis, Co. Clare V95 NTOK</t>
  </si>
  <si>
    <t>Cahir &amp; Co Solicitors</t>
  </si>
  <si>
    <t>carolinedoherty@cahirsolicitors.com</t>
  </si>
  <si>
    <t>Cunnane &amp; Kiely Solicitors LLP</t>
  </si>
  <si>
    <t>10 Roden Place, Dundalk, Co. Louth, A91 T8YK</t>
  </si>
  <si>
    <t>Shannon House, Custume Place, Athlone, Westmeath</t>
  </si>
  <si>
    <t>Kingsbridge House, 17-22 Parkgate St, Dublin 8</t>
  </si>
  <si>
    <t>3 Roden Place, Dundalk, Co.Louth</t>
  </si>
  <si>
    <t>Main Street, Carrick on Shannon, Co. Leitrim</t>
  </si>
  <si>
    <t>32/33 Main St. Longford, Co. Longford</t>
  </si>
  <si>
    <t>The Old Toll, Dunshaughlin, Co. Meath</t>
  </si>
  <si>
    <t>7 Church Street, Longford, Co.Longford</t>
  </si>
  <si>
    <t>Glencard Centre, Castleblaney, Co.Monaghan</t>
  </si>
  <si>
    <t>7 Keon's Terrace, Longford, Co. Longford</t>
  </si>
  <si>
    <t>The Station House, North Road, Monaghan, Co. Monaghan</t>
  </si>
  <si>
    <t>21 Main St.Longford, Co. Longford</t>
  </si>
  <si>
    <t>Main Street, Edgeworthstown, Co. Longford</t>
  </si>
  <si>
    <t>19 Bridge Street, Balbriggan, Co. Dublin K32 HD79</t>
  </si>
  <si>
    <t>Unit 7 Scurlockstown Business Park, Trim, Co. Meath</t>
  </si>
  <si>
    <t>8 Clonard House, Market Square, Navan, Co.Meath</t>
  </si>
  <si>
    <t>3 Francis Street, Ennis, Co. Clare</t>
  </si>
  <si>
    <t>11 Steeles Terrace, Lifford Road, Ennis, Co Clare</t>
  </si>
  <si>
    <t>Society Street, Ballinsloe, Co. Galway</t>
  </si>
  <si>
    <t>36 Abbey Street, Ennis, Co. Clare</t>
  </si>
  <si>
    <t>3 New Wellington Tce. O'Connell Street, Limerick</t>
  </si>
  <si>
    <t>Main St, Foynes, Co.Limerick</t>
  </si>
  <si>
    <t>12 Univeristy Road &amp; Bishop Street, Tuam, Co. Galway</t>
  </si>
  <si>
    <t>The Square, Gort, Co. Galway</t>
  </si>
  <si>
    <t>Crow Street, Gort, Co. Galway</t>
  </si>
  <si>
    <t>49 Catherine Street, Limerick</t>
  </si>
  <si>
    <t>16 Eyre Square, Galway</t>
  </si>
  <si>
    <t xml:space="preserve">67 O'Connell St. Limerick V94 E430 </t>
  </si>
  <si>
    <t xml:space="preserve">Address </t>
  </si>
  <si>
    <t>DX 200 136 CAPEL BUILDING</t>
  </si>
  <si>
    <t>12 Patrick Street, Fermoy, Co. Cork</t>
  </si>
  <si>
    <t>The Quay, Bantry, Co.Cork</t>
  </si>
  <si>
    <t>Market Street, Skibbereen, Co. Cork</t>
  </si>
  <si>
    <t>2 Westbourne Place, Cobh, Co.Cork</t>
  </si>
  <si>
    <t>35 Rockgrove, Midleton, Co. Cork</t>
  </si>
  <si>
    <t>Thomas Davis Street, Mallow, Co. Cork</t>
  </si>
  <si>
    <t>South Square, Macroom, Co. Cork</t>
  </si>
  <si>
    <t>9 O'Rahilly Row, Fermoy, Co. Cork</t>
  </si>
  <si>
    <t>41 South Main Street, Bandon, Co. Cork P72 XY66</t>
  </si>
  <si>
    <t>Citygate, 2nd Floor,  Building 1000, Mahon, Cork</t>
  </si>
  <si>
    <t>Youghal, Co. Cork</t>
  </si>
  <si>
    <t>Unit 4, Gleann Alainn, Ballygarvan, Co. Cork</t>
  </si>
  <si>
    <t>13 Sheares Street, Fenns Quay, Cork</t>
  </si>
  <si>
    <t>Scarteen Street, Newmarket, Co. Cork</t>
  </si>
  <si>
    <t>13 North Street, Skibbereen, Co. Cork</t>
  </si>
  <si>
    <t>30 South Bank, Crosses Green, Cork T12 W880</t>
  </si>
  <si>
    <t>Suite 3, The Castle Offices, Main Street, Carrigtwohill, Co. Cork</t>
  </si>
  <si>
    <t>3 Marlboro Street, Cork</t>
  </si>
  <si>
    <t>19 Washington St. Cork</t>
  </si>
  <si>
    <t>30/31 Washington Street, Cork</t>
  </si>
  <si>
    <t>Park House, 3 Tuckey Street, Cork</t>
  </si>
  <si>
    <t>6 Anglesea Villas, Anglesea St, Cork</t>
  </si>
  <si>
    <t>The Square, Passage West, Cork</t>
  </si>
  <si>
    <t>96 South Mall, Cork</t>
  </si>
  <si>
    <t>7 St. Patrick's Terrace, Douglas West, Cork</t>
  </si>
  <si>
    <t>30 South Bank, Crosses Green, Cork</t>
  </si>
  <si>
    <t>Victoria House, Victoria Road, Cork</t>
  </si>
  <si>
    <t>Parliament Buildings, 1 Sullivan's Quay, Cork</t>
  </si>
  <si>
    <t>6 Firview,  Curraheen Road, Bishopstown, Cork City</t>
  </si>
  <si>
    <t>Legal Chambers, 2 Washington Street West, Cork T12 HY65</t>
  </si>
  <si>
    <t>17A South Terrace Cork</t>
  </si>
  <si>
    <t>7, St. Patrick's Terrace, Douglas West, Cork</t>
  </si>
  <si>
    <t xml:space="preserve">Glebe Lane, Killarney, Co. Kerry </t>
  </si>
  <si>
    <t>Main St. Foynes, Co. Limerick</t>
  </si>
  <si>
    <t>Lord Edward Street, Kilmallock, Limerick</t>
  </si>
  <si>
    <t>Coffey's Row, Kenmare, Co. Kerry</t>
  </si>
  <si>
    <t>Bridge St, Abbeyfeale, Co. Limerick</t>
  </si>
  <si>
    <t>Rathkeale, Limerick</t>
  </si>
  <si>
    <t>30 South Main Street East, Naas, Co. Kildare W91 HW9R</t>
  </si>
  <si>
    <t>2 Port Road, Letterkenny, Co. Donegal</t>
  </si>
  <si>
    <t>House B, Carnamuggagh Upper,  Kilmacrennan, Letterkenny, Co. Donegal</t>
  </si>
  <si>
    <t>Suite C, Scotstown Business Centre, Scotstown, Co. Monaghan</t>
  </si>
  <si>
    <t>Office 1, 39 Lower Main St, Letterkenny, Co. Donegal F92 APK6</t>
  </si>
  <si>
    <t>Market House, Buncrana, Co. Donegal</t>
  </si>
  <si>
    <t>Office 8, The Station House, Old Railway Station, North Road, Monaghan, Co. Monaghan</t>
  </si>
  <si>
    <t>1st Floor, Cedar House, Main Street, Ballybofey, Co. Donegal</t>
  </si>
  <si>
    <t>62 Upper Main Street, Letterkenny, Co. Donegal</t>
  </si>
  <si>
    <t>Gweedore Road, Dungloe, Co. Donegal</t>
  </si>
  <si>
    <t>Ballyraine, Letterkenny, Co. Donegal</t>
  </si>
  <si>
    <t>Bridge Street, Donega Town, Co. Donegal</t>
  </si>
  <si>
    <t>The Diamond, Raphoe, Co. Donegal</t>
  </si>
  <si>
    <t>The Red Church, 326 North Circular Road, Phibsborough, Dublin 7</t>
  </si>
  <si>
    <t>8 Aideen Drive, Terenure, Dublin 6, D6W N932</t>
  </si>
  <si>
    <t>Unit 2, Block 6, High Street, Tallaght, Dublin 24</t>
  </si>
  <si>
    <t>30 Upper Drumcondra Road, Drumcondra, Dublin 9</t>
  </si>
  <si>
    <t>11-13 Bastion Street, Athlone, Co. Westmeath</t>
  </si>
  <si>
    <t>54 Fairview Strand, Fairview, dublin 3 D03 K573</t>
  </si>
  <si>
    <t>Suite C, Scotsman Business Centre, Scotstown, Co. Monaghan</t>
  </si>
  <si>
    <t>Leader House, 27 North Street, Swords, Co. Dublin</t>
  </si>
  <si>
    <t>69 Church Street, Skerries, Co. Dublin</t>
  </si>
  <si>
    <t>1 Coolock Village, Coolock, Dublin 5</t>
  </si>
  <si>
    <t>1 Elmfield Rise,  Clarehall, Dublin 13</t>
  </si>
  <si>
    <t>Unit 3, Rathcoole Shopping Centre, Main Street, Rathcoole, Co. Dublin</t>
  </si>
  <si>
    <t>Lismard House, Bridge St, Tullow, Co. Carlow</t>
  </si>
  <si>
    <t>Chamber Buildings, North St, Swords, Co. Dublin</t>
  </si>
  <si>
    <t>Larchfield, Dundrum, Dublin 14</t>
  </si>
  <si>
    <t>Millennium House, Main Street, Tallaght, Dublin 24</t>
  </si>
  <si>
    <t>54 Gleann Alainn, Tullyaleen, Drogheda, Co. Louth</t>
  </si>
  <si>
    <t>2 Lower Ormond Quay, Dublin 1</t>
  </si>
  <si>
    <t>10 Courthouse, Courthouse Square, Tallaght, Dublin 24</t>
  </si>
  <si>
    <t>Suite 136, The Capel Building, Mary's Abbey, Dublin 7, Co. Dublin</t>
  </si>
  <si>
    <t>Clonmel House, Forster Way, Swords, Co. Dublin</t>
  </si>
  <si>
    <t>29 Main Street, Swords, Co. Dublin</t>
  </si>
  <si>
    <t>71 Fairview Strand, Fairview, Dublin 3 D02 XD23</t>
  </si>
  <si>
    <t>25 Town Centre Mall, Swords, Co. Dublin K67 YK19</t>
  </si>
  <si>
    <t>61/63 Dame Street, Dublin 2</t>
  </si>
  <si>
    <t>Camden Business Centre, 12 Camden Row, Dublin 8</t>
  </si>
  <si>
    <t>Suite 145, The Capel Building, Mary's Abbey, Dublin 7</t>
  </si>
  <si>
    <t>Unit 2, Stewart Hall, Parnell St, Dublin 1</t>
  </si>
  <si>
    <t>6-9 Trinity St. Dublin 2</t>
  </si>
  <si>
    <t>Suite 108, The Capel Building, Mary's Abbey, Dublin 7</t>
  </si>
  <si>
    <t>10 Anglesea Street, Dublin 2</t>
  </si>
  <si>
    <t>23/24 Lower Dorset Street, Dublin 1</t>
  </si>
  <si>
    <t>31-33 Ushers Court, Ushers Quay, Dublin 8</t>
  </si>
  <si>
    <t>2 Inns Court, Winetavern Street, Dublin 8</t>
  </si>
  <si>
    <t xml:space="preserve">3 Isoldes Tower, East Essex St, Dublin 8 </t>
  </si>
  <si>
    <t>36 Charles Street West, Dublin 7</t>
  </si>
  <si>
    <t>Scotstown Business Centre, Scotstown, Co. Monaghan</t>
  </si>
  <si>
    <t>Ormond Building, 31-36 Ormond Quay Upper, Dublin 7</t>
  </si>
  <si>
    <t>The Glass House, 11 Coke Lane, Smithfield, Dublin 7</t>
  </si>
  <si>
    <t>Unit 1, Merchants House, 27-30 Merchants Quay, Dublin 8</t>
  </si>
  <si>
    <t>12 Camden Row, Dublin 8</t>
  </si>
  <si>
    <t>Apartment 11, Sunnybank, Conyngham Road, Dublin 8</t>
  </si>
  <si>
    <t>3 Burgh Quay, Dublin 2</t>
  </si>
  <si>
    <t>12 City Gate, Lower Bridge Street, Dublin 8</t>
  </si>
  <si>
    <t>10 Upper Mount Street, Dublin 2</t>
  </si>
  <si>
    <t>Suite 140, Capel Building, Capel St, Dublin 7</t>
  </si>
  <si>
    <t>First Floor, 42-43 Prussia Street, The Park Shopping Centre, Dublin 7</t>
  </si>
  <si>
    <t>Suite 2237, 26/27 Upper Pemroke Street, Dublin 2</t>
  </si>
  <si>
    <t>15 Upper Ormond Quay, Dublin 7</t>
  </si>
  <si>
    <t>54 Gleann Alainn, Tullyallen, Drogheda, Co. Louth</t>
  </si>
  <si>
    <t xml:space="preserve">6-9 Trinity Street, Dublin 2 </t>
  </si>
  <si>
    <t>Unit F/G, Pier 19, 5 Usher's Island, Dublin 8</t>
  </si>
  <si>
    <t>38 Meath Street, Dublin 8</t>
  </si>
  <si>
    <t>3rd Floor, Ormond Building, 31-36 Ormond Quay Upper, Dublin 7</t>
  </si>
  <si>
    <t>77 Camden Street, Dublin 2</t>
  </si>
  <si>
    <t>40 Arran Quay, Smithfield, Dublin 7</t>
  </si>
  <si>
    <t>27 Upper Pembroke St. Dublin 2</t>
  </si>
  <si>
    <t xml:space="preserve">Suite 125, The Capel Building, St. Mary's Abbey, Dublin 7 </t>
  </si>
  <si>
    <t>Suite 8, Second Floor, Iceland House, Smithfield, Dublin 7</t>
  </si>
  <si>
    <t>One Leinster Avenue, North Strand Road, Dublin 3 DO3 DX23</t>
  </si>
  <si>
    <t>Richmond Office Suite, Richmond Square, Morningstar Avenue, Dublin 7</t>
  </si>
  <si>
    <t>Claregate Street, Kildare, Co. Kildare</t>
  </si>
  <si>
    <t>31 Main St.Newridge, Co. Kildare</t>
  </si>
  <si>
    <t>49 Fair Street, Drogheda, Co. Louth</t>
  </si>
  <si>
    <t>Emmet Street, Trim, Co. Meath</t>
  </si>
  <si>
    <t>Main Street, Elphin, Co. Roscommon</t>
  </si>
  <si>
    <t>Constitution Hill, Drogheda, Co. Louth</t>
  </si>
  <si>
    <t>Office Unit 4, Manor Mills Centre, Maynooth, Co. Kildare</t>
  </si>
  <si>
    <t>50 New Street, Carrick-on-Suir, Co. Tipperary</t>
  </si>
  <si>
    <t>1 Dublin Road, Leixlip, Co. Kildare W23 D682</t>
  </si>
  <si>
    <t>8 Fair St. Drogheda, Co. Louth</t>
  </si>
  <si>
    <t>10 George's Street, Drogheda, Co. Louth</t>
  </si>
  <si>
    <t>Unit 3, 33 South Main St, Naas, Co. Kildare</t>
  </si>
  <si>
    <t>Lower Main Street, Celbridge, Co. Kildare</t>
  </si>
  <si>
    <t>Forest Lane, Dublin Road, Athy, Co. Kildare</t>
  </si>
  <si>
    <t>Main Street, Cellbridge, Co. Kildare</t>
  </si>
  <si>
    <t>Commons Road, Navan, Co. Meath</t>
  </si>
  <si>
    <t>31 Main St. Newbridge, Co. Kildare</t>
  </si>
  <si>
    <t>Unit 3B, Woodland Office Park, Southern Cross, Bray, Co. Wicklow</t>
  </si>
  <si>
    <t>The Square, Kilcock, Co. Kildare</t>
  </si>
  <si>
    <t>The Square, Kilcock, Co. Kildare W23 F226</t>
  </si>
  <si>
    <t>Menlo Church Road, Greystones, Wicklow</t>
  </si>
  <si>
    <t>8 Clonard House, Market Square, Navan, Co. Meath</t>
  </si>
  <si>
    <t>9A Crowe Street, Dundalk, Co. Louth</t>
  </si>
  <si>
    <t>The Square, Ballinasloe, Co. Galway</t>
  </si>
  <si>
    <t>Society St, Ballinasloe, Co. Galway</t>
  </si>
  <si>
    <t>Westbridge, Loughrea, Co. Galway</t>
  </si>
  <si>
    <t>1 An Clarin , Prospect, Athenry, Co. Galway</t>
  </si>
  <si>
    <t>11-13 Bastion Court, Connaught Street, Athlone, Co. Westmeath</t>
  </si>
  <si>
    <t>1st Floor, The Plaza Offices, Headford Road, Galway</t>
  </si>
  <si>
    <t>19A Merchants Road, Galway H91 EOE3</t>
  </si>
  <si>
    <t xml:space="preserve">19A Merchants Road, Galway  </t>
  </si>
  <si>
    <t>Rosemary Avenue, Eyre Square, Galway</t>
  </si>
  <si>
    <t>First Floor, Westbrook House, 28 Woodquay, Galway</t>
  </si>
  <si>
    <t>5 Mary Street, Galway H91 NXW0</t>
  </si>
  <si>
    <t>11 Steeles Terrace, Ennis, Co. Clare</t>
  </si>
  <si>
    <t>11 Pearse St. Athlone, Co. Westmeath</t>
  </si>
  <si>
    <t>5 Garden Vale, Athlone, Co. Westmeath</t>
  </si>
  <si>
    <t>71 New Street, Killarney, Co. Kerry</t>
  </si>
  <si>
    <t>12 Gort a Lin, John Street, Dingle, Co. Kerry</t>
  </si>
  <si>
    <t>29 High Street, Killarney, Co. Kerry</t>
  </si>
  <si>
    <t>Muckross Road, Killarney, Co. Kerry</t>
  </si>
  <si>
    <t>84 New Street, Killarney, Co. Kerry</t>
  </si>
  <si>
    <t>8 Day Place, Tralee, Co. Kerry</t>
  </si>
  <si>
    <t>12 Castle Street, Tralee, Co. Kerry</t>
  </si>
  <si>
    <t>The Old Coach House, Countess Road, Killarney, Co. Kerry</t>
  </si>
  <si>
    <t>12 Ashe St. Tralee, Co. Kerry</t>
  </si>
  <si>
    <t>Old Market Lane, Killarney, Co. Kerry</t>
  </si>
  <si>
    <t>Bridge St. Abbeyfeale, Co. Limerick</t>
  </si>
  <si>
    <t>Newcastle West, Limerick</t>
  </si>
  <si>
    <t>31 Main St. Newridge, Co. Kildare</t>
  </si>
  <si>
    <t>Wolfe Tone House, Naas Town Centre, Naas, Co. Kildare</t>
  </si>
  <si>
    <t>Unit 3, 33 South Main St. Naas, Co. Kildare</t>
  </si>
  <si>
    <t>Main Street, Celbridge, Co. Kildare</t>
  </si>
  <si>
    <t>Tullyallen Village, Drogheda, Co. Louth A92 D2H3</t>
  </si>
  <si>
    <t>Edmund Rice Square, Athy, Kildare</t>
  </si>
  <si>
    <t>6-9 Trinity St.Dublin 2</t>
  </si>
  <si>
    <t>3 Roden Place, Dundalk, Co. Louth</t>
  </si>
  <si>
    <t>11 Steeles Terrace, Lifford Road, Ennis, Co. Clare</t>
  </si>
  <si>
    <t>3 Isoldes Tower, East Essex St, Dublin 8</t>
  </si>
  <si>
    <t>Larchfield, Dundrum Road, Dublin 14</t>
  </si>
  <si>
    <t>One Leinster Avenue, North Strand Road, Dublin 3 D03 DX23</t>
  </si>
  <si>
    <t>25 Town Centre Mall, Swords, Co. Dubin K67 YK19</t>
  </si>
  <si>
    <t>Richmond Office Suite, Richmond Square, Morringstar Avenue, Dublin 7</t>
  </si>
  <si>
    <t>Suite 136, The Capel Building, Mary Abbey's, Dublin 7, Co. Dublin</t>
  </si>
  <si>
    <t>Shannon House, Custume Place, Athlone, Co. Westmeath</t>
  </si>
  <si>
    <t>153 North King Street, Dublin 7</t>
  </si>
  <si>
    <t>Castle Quay House, Bypass Road, Carrick on Shannon, Co. Leitrim</t>
  </si>
  <si>
    <t>Breifne House, Main Street, Carrick-on-Shannon, Co. Leitrim</t>
  </si>
  <si>
    <t>Shannon House, Custume Place,Athlone, Co. Westmeath</t>
  </si>
  <si>
    <t>Suite C, Scotstown Business Centre, Scotstown, Co, Monaghan</t>
  </si>
  <si>
    <t>7 Church Street, Longford, Co. Longford</t>
  </si>
  <si>
    <t>1 Camlin View, Longford, Co. Longford N39 PW70</t>
  </si>
  <si>
    <t>Main St. Belturbet, Co. Cavan</t>
  </si>
  <si>
    <t>21 Main St. Longford, Co. Longford</t>
  </si>
  <si>
    <t>Main Street, Ballymahon, Co. Longford</t>
  </si>
  <si>
    <t>North Quay, Newcastle West, Co. Limerick</t>
  </si>
  <si>
    <t>Bridge House, South Quay, Newcastlewest, Co. Limerick</t>
  </si>
  <si>
    <t>The Square, Abbeyfeale, Limerick</t>
  </si>
  <si>
    <t>40 South Quay, Newcastle West, Co. Limerick</t>
  </si>
  <si>
    <t>3 New Wellington Terrace, O'Connell Street, Limerick</t>
  </si>
  <si>
    <t>16 William Street, Limerick</t>
  </si>
  <si>
    <t>67 O'Connell Street, Limerick</t>
  </si>
  <si>
    <t>Rivercourt Serviced Offices, Penthouse Floor, Cornmarket Square, Limerick</t>
  </si>
  <si>
    <t>67 O'Connell St. Limerick V94 E430</t>
  </si>
  <si>
    <t>78 O'Connell St. Limerick V94 8X68</t>
  </si>
  <si>
    <t>Kingsbridge House, 17-22 Parkgate St Dublin 8</t>
  </si>
  <si>
    <t>12 University Road &amp; Bishop Street, Tuam, Co. Galway</t>
  </si>
  <si>
    <t>4-5 Church St, Longford, Co. Longford</t>
  </si>
  <si>
    <t>Main Street, Edgeworthtown, Co. Longford</t>
  </si>
  <si>
    <t>7 Church Street, Longford. Co. Longford</t>
  </si>
  <si>
    <t>4 Pearse Street, Athlone, Co. Westmeath</t>
  </si>
  <si>
    <t>Roden Place, Dundalk, Co. Louth</t>
  </si>
  <si>
    <t>Ivy House, Roden Place, Dundalk, Co. Louth</t>
  </si>
  <si>
    <t>Dundalk Club, Roden Place, Dundalk, Co. Louth</t>
  </si>
  <si>
    <t>10 Roden Place, Dundalk, Co. Louth A91 T8YK</t>
  </si>
  <si>
    <t>Queens Business Centre, Earl Street, Dundalk, Co. Louth</t>
  </si>
  <si>
    <t>21 Laurence Street, Drogheda, Co. Louth</t>
  </si>
  <si>
    <t>8 Jocelyn Street, Dundalk, Co. Louth</t>
  </si>
  <si>
    <t>15 Church Street, Dundalk, Co. Louth A91 DA3Y</t>
  </si>
  <si>
    <t>Fairgreen, Ardee, Co. Louth</t>
  </si>
  <si>
    <t>Unit 1, NorthGate House, Irish Street, Ardee, Co. Louth</t>
  </si>
  <si>
    <t>Glencard Centre, Castleblaney, Co. Monaghan</t>
  </si>
  <si>
    <t>Tullyallen Village, Drogheda, Co. Louth</t>
  </si>
  <si>
    <t>Glebe Street, Ballinrobe, Co. Mayo</t>
  </si>
  <si>
    <t>James Street, Westport, Co. Mayo</t>
  </si>
  <si>
    <t>Main Street, Elphin, Co.Roscommon</t>
  </si>
  <si>
    <t>Killegland House, Ashbourne Court, Ashbourne, Co. Meath</t>
  </si>
  <si>
    <t>High St. Trim, Co. Meath</t>
  </si>
  <si>
    <t>High Street, Trim, Co. Meath</t>
  </si>
  <si>
    <t>Main Street, Virginia, Co. Cavan</t>
  </si>
  <si>
    <t>Unit F/G, Pier 19, Usher's Island, Dublin 8</t>
  </si>
  <si>
    <t>Unit 3, 33 South Main St, Naas, Co.Kildare</t>
  </si>
  <si>
    <t>Farney St. Carrickmacross, Co. Monaghan</t>
  </si>
  <si>
    <t>Stradone Village, Co. Cavan H12 Y6Y5</t>
  </si>
  <si>
    <t>First Floor, No 1 Fr. McWey Street, Edenderry, Co. Offaly</t>
  </si>
  <si>
    <t>1 Chapterhouse, Friars Mill Road, Mullingar, Co. Westmeath N91 RT68</t>
  </si>
  <si>
    <t>Main Street, Roscommon, Co. Roscommon</t>
  </si>
  <si>
    <t>Bridge Street, Strokestown, Co. Roscommon</t>
  </si>
  <si>
    <t>Breifne House, Main Street, Carrick on Shannon, Co. Leitrim</t>
  </si>
  <si>
    <t>No 3 Humbert Street, Tubbercurry, Co. Sligo</t>
  </si>
  <si>
    <t>Castle Quay House, Bypass Road, Carrick on Shannon, Co.Leitrim</t>
  </si>
  <si>
    <t>Bridge Street, Donegal Town, Co. Donegal</t>
  </si>
  <si>
    <t>87 O'Brien Street, Tipperary Town, Co. Tipperary</t>
  </si>
  <si>
    <t>Castle Street, Carrick on Suir, Co. Tipperary</t>
  </si>
  <si>
    <t>51 Kenyon Street, Nenagh, Co. Tipperary</t>
  </si>
  <si>
    <t>38 O'Connell Street, Clonmel, Co. Tipperary</t>
  </si>
  <si>
    <t>The Square, Fethard, Co. Tipperary</t>
  </si>
  <si>
    <t>Devitt Doorley Solicitors, The Valley, Roscrea, Co. Tipperary  E53 TX67</t>
  </si>
  <si>
    <t>Bridge Street, Dungarvan, Co. Waterford</t>
  </si>
  <si>
    <t>The Coach House, Marsh Lane, New Ross, Co. Wexford</t>
  </si>
  <si>
    <t>Mardyke House, The Bawn, Athlone, Co. Westmeath</t>
  </si>
  <si>
    <t>11-13 Bastion Court, Connaught St, Athlone, Co. Westmeath</t>
  </si>
  <si>
    <t xml:space="preserve">1 Chapterhouse, Friars Mill Road, Mullingar, Co. Westmeath </t>
  </si>
  <si>
    <t>Lismard House, Bridge Street,Tullow, Co. Carlow</t>
  </si>
  <si>
    <t>IFA Centre, Millpark Road, Enniscorthy, Co. Wexford</t>
  </si>
  <si>
    <t>First floor,  Rafter Street, Gorey, Wexford</t>
  </si>
  <si>
    <t>4 St Mary's Terrace, Arklow, Co. Wicklow</t>
  </si>
  <si>
    <t>Office C25, Wicklow Enterprise Centre, The Murrough, Wicklow Town, Co. Wicklow</t>
  </si>
  <si>
    <t>2 Church St. Wicklow A67 X728</t>
  </si>
  <si>
    <t>30 Ferrybank, Arklow, Co. Wicklow</t>
  </si>
  <si>
    <t>Market Court, Town Hall, Bray, Co. Wicklow</t>
  </si>
  <si>
    <t>Bray House, 2 Main Street, Bray, Wicklow</t>
  </si>
  <si>
    <t xml:space="preserve">First Floor, 42-43 Prussia Street, The Park Shopping Centre, Dublin 7 </t>
  </si>
  <si>
    <t>38 South Richmond Street, Dublin 2 D02 EH74</t>
  </si>
  <si>
    <t>D.A. Connors Solicitors</t>
  </si>
  <si>
    <t>089 4573918</t>
  </si>
  <si>
    <t>info@daconnors.ie</t>
  </si>
  <si>
    <t>3 New Wellington Terrace, O'Connell Ave, Limerick, V94 HV12</t>
  </si>
  <si>
    <t>Earl Chambers, Earl Street, Deanscurragh, Longford</t>
  </si>
  <si>
    <t>Paul James</t>
  </si>
  <si>
    <t>Paul A Moore &amp; Co Solicitors</t>
  </si>
  <si>
    <t>4 Dyer Street, Drogheda, Co. Louth</t>
  </si>
  <si>
    <t>041 9832451/085 2577777</t>
  </si>
  <si>
    <t>pauljmoore@pamoore.ie</t>
  </si>
  <si>
    <t>041 9832451/ 085 2577777</t>
  </si>
  <si>
    <t>Unit 11b, Fitzwilliam Court, Dyer Street, Drogheda, Co. Louth</t>
  </si>
  <si>
    <t>041 9846866</t>
  </si>
  <si>
    <t>Church Street, Gort, Co. Galway</t>
  </si>
  <si>
    <t>Athy Road, Graigue,Carlow</t>
  </si>
  <si>
    <t>19 Washington St, Cork, T12 V382</t>
  </si>
  <si>
    <t>C.W. Ashe &amp; Co</t>
  </si>
  <si>
    <t>info@odas.ie</t>
  </si>
  <si>
    <t>30-31 Washington Street, Cork T12 HXE6</t>
  </si>
  <si>
    <t xml:space="preserve">Lorraine Clifford &amp; Co </t>
  </si>
  <si>
    <t>Church Walk, Bastion Court, 11-13 Connaught Street, 9 Athlone, Co. Westmeath</t>
  </si>
  <si>
    <t>Fermanagh Street, Clones, Co, Monaghan</t>
  </si>
  <si>
    <t>Hartley Business Park, Carrick-on-Shannon, Co. Leitrim</t>
  </si>
  <si>
    <t>Fermanagh Street, Clones, Co. Monaghan</t>
  </si>
  <si>
    <t>Hartley Business Park, Carrick on Shannon, Co. Leitrim</t>
  </si>
  <si>
    <t>Suite 410, The Capel Building, Mary's Abbey, Dublin 7</t>
  </si>
  <si>
    <t xml:space="preserve">Lorraine Clifford &amp; Co  </t>
  </si>
  <si>
    <t>info@dalykhursid.ie</t>
  </si>
  <si>
    <t>10 The Crescent, Limerick</t>
  </si>
  <si>
    <t>62 South Main Street, Bandon, Co. Cork</t>
  </si>
  <si>
    <t>Dinneen Solicitors</t>
  </si>
  <si>
    <t>Glenbrook, The Burren, Lackaroe, Passage West, Co. Cork</t>
  </si>
  <si>
    <t>MV Legal Solicitors</t>
  </si>
  <si>
    <t>info@mvlegal.ie</t>
  </si>
  <si>
    <t>Laurel Lodge Hillside Co. Monaghan</t>
  </si>
  <si>
    <t>Coffey's Row Kenmare Co. Kerry</t>
  </si>
  <si>
    <t>City Gate Mahon, 2nd Floor, Building 1000, Cork, Co. Cork</t>
  </si>
  <si>
    <t>s</t>
  </si>
  <si>
    <t xml:space="preserve">1 Dublin Road W23 Leixlip Kildare </t>
  </si>
  <si>
    <t>Cavan, Letrim, Roscommon</t>
  </si>
  <si>
    <t>087 7834157</t>
  </si>
  <si>
    <t>Peter F ( Frank)</t>
  </si>
  <si>
    <t>info@ahernmcdonnell.ie</t>
  </si>
  <si>
    <t>Lower Main Street, Celbridge, Kildare</t>
  </si>
  <si>
    <t>Melanie McNally Solicitors</t>
  </si>
  <si>
    <t>The Station House, North Road, Monaghan Town, Co. Monaghan</t>
  </si>
  <si>
    <t>Ballyshannon, Co. Donegal</t>
  </si>
  <si>
    <t>6 Tower Hamlets, Farnham St, Cavan</t>
  </si>
  <si>
    <t>First Floor,  Rafter Street, Gorey, Wexford</t>
  </si>
  <si>
    <t xml:space="preserve">Suite 136 The Capel Building, Mary's Abbey, Dublin 7 </t>
  </si>
  <si>
    <t>77 Camden Street Lower, Dublin 2</t>
  </si>
  <si>
    <t xml:space="preserve">The Red Church, North Circular Road, Philsborough, Dublin </t>
  </si>
  <si>
    <t>Kildare, Laois, Kilkenny, Wicklow, Carlow, Dublin</t>
  </si>
  <si>
    <t>17A South Terrace, Cork</t>
  </si>
  <si>
    <t>DX:5801</t>
  </si>
  <si>
    <t>Purtill Woulfe Murphy Solicitors</t>
  </si>
  <si>
    <t>fosullivan@pwmsolicitors.ie</t>
  </si>
  <si>
    <t>Anthony</t>
  </si>
  <si>
    <t>27 Upper Pembroke St, Dublin 2</t>
  </si>
  <si>
    <t>Liam</t>
  </si>
  <si>
    <t>info@devittdoorley.ie</t>
  </si>
  <si>
    <t>James Watters &amp; Co</t>
  </si>
  <si>
    <t>info@wattersolicitors.ie</t>
  </si>
  <si>
    <t>T&amp;N McLynn Solicitors</t>
  </si>
  <si>
    <t>Cavan, Donegal, Dublin, Leitrim, Longford, Louth, Meath, Monaghan, Sligo, Westmeath</t>
  </si>
  <si>
    <t>elizabeth@lees.ie</t>
  </si>
  <si>
    <t>info@goodwinsolicitors.ie</t>
  </si>
  <si>
    <t>Shannon House, Custome Place, Athlone, Westmeath</t>
  </si>
  <si>
    <t xml:space="preserve">Clare, Galway, Limerick, Mayo </t>
  </si>
  <si>
    <t>Vickey</t>
  </si>
  <si>
    <t>Mebtouche &amp; Co Solicitors and Mediators</t>
  </si>
  <si>
    <t>Unit 2 The Chandlery, 1-2 O'Connell Street, Waterford X91 W580</t>
  </si>
  <si>
    <t>Cavan, Letrim, Roscommon, Longford</t>
  </si>
  <si>
    <t>Connolly Gormley &amp; Company Solicitors</t>
  </si>
  <si>
    <t>73 Glaslough Street, Monaghan</t>
  </si>
  <si>
    <t>047 84222</t>
  </si>
  <si>
    <t>info@connollygormley.ie</t>
  </si>
  <si>
    <t xml:space="preserve">Connolly </t>
  </si>
  <si>
    <t>Beirne</t>
  </si>
  <si>
    <t>Beirne Gannon &amp; Company Solicitors</t>
  </si>
  <si>
    <t>1 New Street, Longford</t>
  </si>
  <si>
    <t>043 3349000</t>
  </si>
  <si>
    <t>mbeirne@beirnegannon.ie</t>
  </si>
  <si>
    <t xml:space="preserve">Cavan, Leitrim, Longford, Roscommon  </t>
  </si>
  <si>
    <t>karen@malahide.law.ie</t>
  </si>
  <si>
    <t>1 Main Street, Malahide, Co Dublin</t>
  </si>
  <si>
    <t>Joseph Nolan &amp; Co Solicitors</t>
  </si>
  <si>
    <t>28 Parnell St, Clonmel, Co. Tipperary</t>
  </si>
  <si>
    <t>052 6125288</t>
  </si>
  <si>
    <t>info@oneillassociates.ie</t>
  </si>
  <si>
    <t>Cavan, Longford, Louth, Meath, Monaghan,</t>
  </si>
  <si>
    <t>D M O'Connor &amp; Co Solicitors</t>
  </si>
  <si>
    <t>brendan@dmoconnor.com</t>
  </si>
  <si>
    <t>Lorna</t>
  </si>
  <si>
    <t>D. M O'Connor &amp; Co Solicitors</t>
  </si>
  <si>
    <t>5 Mary Street, Galway</t>
  </si>
  <si>
    <t>lorna@dmoconnor.com</t>
  </si>
  <si>
    <t>Cork, Tipperary, Waterford</t>
  </si>
  <si>
    <t>Mulvany</t>
  </si>
  <si>
    <t xml:space="preserve">Alisia </t>
  </si>
  <si>
    <t>amulvany@reganmcentee.ie</t>
  </si>
  <si>
    <t>Alisia</t>
  </si>
  <si>
    <t>DX 1177009 Drogheda 2</t>
  </si>
  <si>
    <t>McDarby &amp; Co Solicitors</t>
  </si>
  <si>
    <t>Galway, Mayo, Roscommon, Sligo</t>
  </si>
  <si>
    <t>Glebe Street, Ballinrobe, Co, Mayo</t>
  </si>
  <si>
    <t>pol@polomurchu.ie</t>
  </si>
  <si>
    <t>O'Grady</t>
  </si>
  <si>
    <t>Yulimar</t>
  </si>
  <si>
    <t>Gurrane, Kildorrery, Co. Cork</t>
  </si>
  <si>
    <t>022 80024</t>
  </si>
  <si>
    <t>022 80024/085 8058026</t>
  </si>
  <si>
    <t>y.ogrady@outlook.com</t>
  </si>
  <si>
    <t>Cork, Dublin, Limerick</t>
  </si>
  <si>
    <t xml:space="preserve">O'Grady Solicitor &amp; Co </t>
  </si>
  <si>
    <t>O'Grady Solicitor &amp; Co</t>
  </si>
  <si>
    <t>052 6123338</t>
  </si>
  <si>
    <t>John M Joy &amp; Co. Solicitors</t>
  </si>
  <si>
    <t>maria@tracyhoransolicitors.ie</t>
  </si>
  <si>
    <t xml:space="preserve">Maria </t>
  </si>
  <si>
    <t xml:space="preserve">maria@tracyhoransolicitors.ie </t>
  </si>
  <si>
    <t>20 Harcourt Street, Dublin 2</t>
  </si>
  <si>
    <t>01 4003679/ 087 6851596</t>
  </si>
  <si>
    <t>Cronin</t>
  </si>
  <si>
    <t>Foley &amp; Associates</t>
  </si>
  <si>
    <t>Marshall &amp; Macauley, 18A, The Square, Listowel, Co. Kerry</t>
  </si>
  <si>
    <t>bernie.cronin@foleysolicitors.com</t>
  </si>
  <si>
    <t>Marshall &amp; Macauley, 18A The Square, Listowel, Co. Kerry</t>
  </si>
  <si>
    <t>068 21228/066 7120268</t>
  </si>
  <si>
    <t>emily@Josephnolan.ie</t>
  </si>
  <si>
    <t xml:space="preserve">Tipperary  </t>
  </si>
  <si>
    <t>21 Stoneybatter, Dublin 7, D07 KV61</t>
  </si>
  <si>
    <t>fburke@cashinclancy.ie</t>
  </si>
  <si>
    <t xml:space="preserve">Clare, Galway, Limerick  </t>
  </si>
  <si>
    <t>40 Austin Friars Street, Mullingar, Co. Westmeath</t>
  </si>
  <si>
    <t>044 9362017</t>
  </si>
  <si>
    <t>mullingar@denisecassidy.ie</t>
  </si>
  <si>
    <t>Meo</t>
  </si>
  <si>
    <t>Brandon</t>
  </si>
  <si>
    <t>Kenny Stephenson Chapman</t>
  </si>
  <si>
    <t>Park House, Park Road, Waterford</t>
  </si>
  <si>
    <t>051 875855</t>
  </si>
  <si>
    <t>Brandon.meo@ksc.ie</t>
  </si>
  <si>
    <t>Main Street, Clifden, Co. Galway H71 K542</t>
  </si>
  <si>
    <t>Bellew</t>
  </si>
  <si>
    <t xml:space="preserve">Louth, Meath, Monaghan  </t>
  </si>
  <si>
    <t>Elliott</t>
  </si>
  <si>
    <t>Maurice Powe Solicitors LLP</t>
  </si>
  <si>
    <t>Lord Edward Street, Kilmallock, Co. Limerick V35 T206</t>
  </si>
  <si>
    <t>melliott@powersolicitors.ie</t>
  </si>
  <si>
    <t>021 4639370</t>
  </si>
  <si>
    <t xml:space="preserve">31 Main St. Newbridge, Co. Kildare </t>
  </si>
  <si>
    <t>O'Sullivan &amp; Co. Solicitors</t>
  </si>
  <si>
    <t>67 North Main Street, Youghal, Co. Cork P36 E896</t>
  </si>
  <si>
    <t>024 90013</t>
  </si>
  <si>
    <t>Little</t>
  </si>
  <si>
    <t>Philip</t>
  </si>
  <si>
    <t>Evans Little O’ Reilly LLP</t>
  </si>
  <si>
    <t>12a Tenenure Road West, Tenenure, Dublin 6W</t>
  </si>
  <si>
    <t>01 4605090</t>
  </si>
  <si>
    <t>philip@elo.ie</t>
  </si>
  <si>
    <t>Waterford, Tipperary, Wexford</t>
  </si>
  <si>
    <t>Daly Lynch Crowe &amp; Morris Solicitors LLP</t>
  </si>
  <si>
    <t xml:space="preserve">maura@dlcm.ie </t>
  </si>
  <si>
    <t>Dublin, Louth, Meath, Kildare, Monaghan, Waterford, Wexford, Wicklow</t>
  </si>
  <si>
    <t>306 Ballyfermot Road, Ballyfermot, Dublin 10</t>
  </si>
  <si>
    <t xml:space="preserve">O'Reilly </t>
  </si>
  <si>
    <t xml:space="preserve">donna@normanwalsh.ie </t>
  </si>
  <si>
    <t>aaron@osandco.ie</t>
  </si>
  <si>
    <t>rachel@nolansolicitors.ie</t>
  </si>
  <si>
    <t>niamh@turnersolicitors.ie</t>
  </si>
  <si>
    <t xml:space="preserve">Kilkenny  </t>
  </si>
  <si>
    <t>Aislinn</t>
  </si>
  <si>
    <t>Wolfe &amp; Co. LLP Solicitors</t>
  </si>
  <si>
    <t>aisliinn.collins@wolfe.ie</t>
  </si>
  <si>
    <t>john@jslaw.ie</t>
  </si>
  <si>
    <t>jamesmurphy@murphycoady.ie</t>
  </si>
  <si>
    <t>Bellew Law</t>
  </si>
  <si>
    <t>3 Chapel Street, Dundalk, Louth, A91 XD86</t>
  </si>
  <si>
    <t>042 6030378</t>
  </si>
  <si>
    <t>steven@bellewlaw.ie</t>
  </si>
  <si>
    <t xml:space="preserve">Steven </t>
  </si>
  <si>
    <t>aislinn.collins@wolfe.ie</t>
  </si>
  <si>
    <t>Gallagher Brennan &amp; Ponsonby</t>
  </si>
  <si>
    <t>Michael O'Reilly Solicitors</t>
  </si>
  <si>
    <t>oreilly.maidhc@gmail.com</t>
  </si>
  <si>
    <t xml:space="preserve">Tipperary, Waterford </t>
  </si>
  <si>
    <t>Grand Union House, Drury's Avenue, Midleton, P25 T0A5</t>
  </si>
  <si>
    <t>Tony</t>
  </si>
  <si>
    <t xml:space="preserve">Westmeath </t>
  </si>
  <si>
    <t>Liddane</t>
  </si>
  <si>
    <t>Nicholas</t>
  </si>
  <si>
    <t>Mannix &amp; Co. LLP</t>
  </si>
  <si>
    <t>Nliddane@mannixj.com</t>
  </si>
  <si>
    <t>Number 4 Dublin Street, Monaghan, Co. Monaghan</t>
  </si>
  <si>
    <t>047 77107</t>
  </si>
  <si>
    <t>info@paulboyce.ie</t>
  </si>
  <si>
    <t>Monaghan</t>
  </si>
  <si>
    <t>Paul Boyce &amp; Company Solicitors</t>
  </si>
  <si>
    <t>Corbett</t>
  </si>
  <si>
    <t>James A. G</t>
  </si>
  <si>
    <t>jamesagcorbett@gmail.com</t>
  </si>
  <si>
    <t>Donegal, Leitrim, Sligo</t>
  </si>
  <si>
    <t>2/-08-18</t>
  </si>
  <si>
    <t>021 4757774</t>
  </si>
  <si>
    <t>Mulhall &amp; Co. Solicitors</t>
  </si>
  <si>
    <t>38c Manor Street, Stoneybatter, Dublin 7</t>
  </si>
  <si>
    <t>Mulhall &amp; Co.Solicitors</t>
  </si>
  <si>
    <t>Available to do case as Gaeilge</t>
  </si>
  <si>
    <t>Hegarty Blacklock &amp; Co. Solicitors</t>
  </si>
  <si>
    <t>087 1791150</t>
  </si>
  <si>
    <t>40 Patrick’s Street, Waterford</t>
  </si>
  <si>
    <t>Cashell</t>
  </si>
  <si>
    <t>Cashell Solicitors</t>
  </si>
  <si>
    <t>29 Castle Street, Tralee, Co. Kerry V92 A002</t>
  </si>
  <si>
    <t>066 7186735</t>
  </si>
  <si>
    <t>info@cashellsolicitors.ie</t>
  </si>
  <si>
    <t>Tess</t>
  </si>
  <si>
    <t>049 4331411</t>
  </si>
  <si>
    <t xml:space="preserve">Wicklow </t>
  </si>
  <si>
    <t>045 881859</t>
  </si>
  <si>
    <t>Aaron Solicitors</t>
  </si>
  <si>
    <t>042 9332362</t>
  </si>
  <si>
    <t>McGrath &amp; Associates</t>
  </si>
  <si>
    <t>Fahy Bambury Solicitors</t>
  </si>
  <si>
    <t>Cooney</t>
  </si>
  <si>
    <t>Mark</t>
  </si>
  <si>
    <t>5 Garden Vale, Athlone, Co. Westmeath N37 E528</t>
  </si>
  <si>
    <t xml:space="preserve">Roscommon, Westmeath </t>
  </si>
  <si>
    <t>King</t>
  </si>
  <si>
    <t xml:space="preserve">Vallely Legal </t>
  </si>
  <si>
    <t>3 Marine Road, Dun Laoghaire, Co. Dublin</t>
  </si>
  <si>
    <t>085 1900918</t>
  </si>
  <si>
    <t>aking@vallelylegal.ie</t>
  </si>
  <si>
    <t>06/09/20254</t>
  </si>
  <si>
    <t>C.N. Doherty &amp; Co</t>
  </si>
  <si>
    <t>11 Steels Terrace, Lifford Road, Ennis</t>
  </si>
  <si>
    <t xml:space="preserve">Clare, Limerick, Galway, Kildare </t>
  </si>
  <si>
    <t>Mullins</t>
  </si>
  <si>
    <t>Martina</t>
  </si>
  <si>
    <t>Dobbyn &amp; McCoy Solicitors</t>
  </si>
  <si>
    <t>4-5 Colbeck Street, Waterford</t>
  </si>
  <si>
    <t>051 874087</t>
  </si>
  <si>
    <t>mmullins@dobbynmccoy.com</t>
  </si>
  <si>
    <t xml:space="preserve">Waterford  </t>
  </si>
  <si>
    <t>Wilson Robinson Solicitors LLP</t>
  </si>
  <si>
    <t>053 9100034</t>
  </si>
  <si>
    <t>miriam.wilson@wilsonlaw.ie</t>
  </si>
  <si>
    <t xml:space="preserve">Wexford </t>
  </si>
  <si>
    <t>Suite 10977, 26/27 Pembroke Street, Dublin 2</t>
  </si>
  <si>
    <t>O'Flynn Exhams LLP Solicitors</t>
  </si>
  <si>
    <t>58 South Mall, Cork</t>
  </si>
  <si>
    <t>021 4277788</t>
  </si>
  <si>
    <t>pm@ofx.ie</t>
  </si>
  <si>
    <t>Noctor</t>
  </si>
  <si>
    <t>Padraig J. Hyland &amp; Co. Solicitors</t>
  </si>
  <si>
    <t>Brunel House, North Quay, Arklow, Co. Wicklow</t>
  </si>
  <si>
    <t xml:space="preserve">Wexford, Wicklow </t>
  </si>
  <si>
    <t>No. 5 Burreen Hall, Friars Hill Road, Wicklow Town, Co. Wicklow A67 YD54</t>
  </si>
  <si>
    <t>info@corasherlocksolicitors.ie/corasherlocksolicitor@gmail.com</t>
  </si>
  <si>
    <t>McAleer &amp; Co Solicitor</t>
  </si>
  <si>
    <t>info@mcaleerandco.com</t>
  </si>
  <si>
    <t>emma.ryan@johnstonsolicitors.ie</t>
  </si>
  <si>
    <t xml:space="preserve">Dublin, Kildare, Meath, Wicklow </t>
  </si>
  <si>
    <t>Wilkie and Flanagan</t>
  </si>
  <si>
    <t>Main Street, Castleblayney, Co. Monaghan</t>
  </si>
  <si>
    <t>mf@wilkieandflanagan.com</t>
  </si>
  <si>
    <t xml:space="preserve">Monaghan </t>
  </si>
  <si>
    <t>042 9740064</t>
  </si>
  <si>
    <t>Wilkie</t>
  </si>
  <si>
    <t>Richard</t>
  </si>
  <si>
    <t xml:space="preserve">8 The Hill, Monaghan H18 F226 </t>
  </si>
  <si>
    <t>047 84266</t>
  </si>
  <si>
    <t>rw@wilkieandflanagan.com</t>
  </si>
  <si>
    <t>053 9386001</t>
  </si>
  <si>
    <t>30 Parnell Street, Clonmel, Co. Tipperary</t>
  </si>
  <si>
    <t>Tracey</t>
  </si>
  <si>
    <t>John Battles</t>
  </si>
  <si>
    <t>3 New Wellington Terrace, O'Connell Ave, Limerick</t>
  </si>
  <si>
    <t>tracey@johnbattles.ie</t>
  </si>
  <si>
    <t>Clare, Limerick, Tipperary</t>
  </si>
  <si>
    <t>Owen</t>
  </si>
  <si>
    <t>FJ Gearty Solicitors</t>
  </si>
  <si>
    <t>4/5 Church Street, Longford, Co. Longford N39 D5HO</t>
  </si>
  <si>
    <t>043 3346452</t>
  </si>
  <si>
    <t>All counties</t>
  </si>
  <si>
    <t>Owen@fjgearty.com</t>
  </si>
  <si>
    <t>10 George's Quay, Cork T12 V82N</t>
  </si>
  <si>
    <t>Sarah Ryan Solicitors</t>
  </si>
  <si>
    <t>26 Glentworth Street, Limerick, V94 D9WV</t>
  </si>
  <si>
    <t>064 405594</t>
  </si>
  <si>
    <t>info@sarahryansolicitors.ie</t>
  </si>
  <si>
    <t>Maria O'Donovan &amp; Co.</t>
  </si>
  <si>
    <t>John O'Donovan &amp; Co.</t>
  </si>
  <si>
    <t>info@modandco.ie</t>
  </si>
  <si>
    <t>Gray</t>
  </si>
  <si>
    <t>Elena</t>
  </si>
  <si>
    <t>Elena Gray Solicitor</t>
  </si>
  <si>
    <t>Dunraymond, Lismackreark, Monaghan</t>
  </si>
  <si>
    <t>087 4480950</t>
  </si>
  <si>
    <t>elenagraysolicitor@gmail.com</t>
  </si>
  <si>
    <t xml:space="preserve">Cavan, Donegal, Longford, Louth,Monaghan </t>
  </si>
  <si>
    <t>Atueyi</t>
  </si>
  <si>
    <t>Ursula</t>
  </si>
  <si>
    <t>ACSK Solicitors</t>
  </si>
  <si>
    <t>16 Mount Street Lower, Dublin 2</t>
  </si>
  <si>
    <t>087 7597501</t>
  </si>
  <si>
    <t>Ursula.atueyi@ACSKSolicitors.com</t>
  </si>
  <si>
    <t>Razaq Kokumo</t>
  </si>
  <si>
    <t>Alaba</t>
  </si>
  <si>
    <t>087 1482927</t>
  </si>
  <si>
    <t>ark.adremesolicitors@gmail.com</t>
  </si>
  <si>
    <t>Carlow, Dublin, Kilkenny, Laois</t>
  </si>
  <si>
    <t>Wright</t>
  </si>
  <si>
    <t>Jade</t>
  </si>
  <si>
    <t>Culleton Solicitors</t>
  </si>
  <si>
    <t>6 Upper George's Street, Wexford, Y35 XKA9</t>
  </si>
  <si>
    <t>jade@culletonsolicitors.com</t>
  </si>
  <si>
    <t>053 9152070</t>
  </si>
  <si>
    <t>O'Sullivan Law Partners</t>
  </si>
  <si>
    <t xml:space="preserve">O'Sullivan Law Partners </t>
  </si>
  <si>
    <t>Woods</t>
  </si>
  <si>
    <t>Miichael Kelleher Solicitors</t>
  </si>
  <si>
    <t>149 James Street, Dublin 8</t>
  </si>
  <si>
    <t>087 9594819</t>
  </si>
  <si>
    <t>aisling.mks.ie</t>
  </si>
  <si>
    <t>Laurie</t>
  </si>
  <si>
    <t>Hally Burke Solicitors</t>
  </si>
  <si>
    <t>Eldon Main Street, Tramore, Co. Waterford</t>
  </si>
  <si>
    <t>051 386588</t>
  </si>
  <si>
    <t>info@hallyburke.ie</t>
  </si>
  <si>
    <t>Vaid</t>
  </si>
  <si>
    <t>Yeats Vaid &amp; Company Solicitors</t>
  </si>
  <si>
    <t>6 Old County Road, Dublin 12 D12 R298</t>
  </si>
  <si>
    <t>086 7978680</t>
  </si>
  <si>
    <t>kamalvaidsolicitors@gmail.com</t>
  </si>
  <si>
    <t xml:space="preserve">Kamal </t>
  </si>
  <si>
    <t>Lanigan &amp; Curran Solicitors</t>
  </si>
  <si>
    <t>Cross Bridge Street, Dungarvan, Co. Waterford</t>
  </si>
  <si>
    <t>058 41533</t>
  </si>
  <si>
    <t>niamh@lanigancurran.ie</t>
  </si>
  <si>
    <t xml:space="preserve">Waterford </t>
  </si>
  <si>
    <t>leo@davidcowheysolicitors.com</t>
  </si>
  <si>
    <t>1-2 Barronstrand Street, Waterford X91 EK68</t>
  </si>
  <si>
    <t>Ronan Deasy Solicitors</t>
  </si>
  <si>
    <t>Old Bank House, 101 Main Street, Midleton, Co. Cork P25 D660</t>
  </si>
  <si>
    <t>021 2066456</t>
  </si>
  <si>
    <t>info@ronandeasy.ie</t>
  </si>
  <si>
    <t xml:space="preserve">Cork, Waterford </t>
  </si>
  <si>
    <t>Anderson</t>
  </si>
  <si>
    <t>George Lynch &amp; Son LLP</t>
  </si>
  <si>
    <t>Bridge Street, Carrick on Shannon, Co. Leitrim N41 V2H9</t>
  </si>
  <si>
    <t>071 9620017</t>
  </si>
  <si>
    <t>info@georgelynch.ie</t>
  </si>
  <si>
    <t>Cavan, Donegal, Galway, Leitrim, Longford,Roscommon, Sligo</t>
  </si>
  <si>
    <t>Maher</t>
  </si>
  <si>
    <t>Anne Marie</t>
  </si>
  <si>
    <t>9 South Main Street, Naas, Co. Kildare</t>
  </si>
  <si>
    <t>045 493434</t>
  </si>
  <si>
    <t>amaher@hammerstones.ie</t>
  </si>
  <si>
    <t xml:space="preserve">Carlow, Dublin, Kildare, Laois  </t>
  </si>
  <si>
    <t xml:space="preserve">Hammerstones Solicitors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</si>
</sst>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 applyBorder="1" applyAlignment="1">
      <alignment wrapText="1"/>
    </xf>
    <xf numFmtId="0" fontId="4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5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5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wrapText="1"/>
    </xf>
    <xf numFmtId="14" fontId="4" fillId="0" borderId="0" xfId="0" applyNumberFormat="1" applyFont="1" applyBorder="1" applyAlignment="1">
      <alignment horizontal="left" vertical="center" wrapText="1"/>
    </xf>
    <xf numFmtId="15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5" fontId="3" fillId="3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15" fontId="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15" fontId="4" fillId="0" borderId="0" xfId="0" applyNumberFormat="1" applyFont="1" applyBorder="1" applyAlignment="1">
      <alignment horizontal="left" vertical="center"/>
    </xf>
    <xf numFmtId="15" fontId="4" fillId="0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5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5" fillId="0" borderId="1" xfId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5" fillId="0" borderId="1" xfId="1" applyNumberFormat="1" applyBorder="1" applyAlignment="1">
      <alignment horizontal="left" vertical="center" wrapText="1"/>
    </xf>
    <xf numFmtId="0" fontId="5" fillId="2" borderId="1" xfId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1" applyBorder="1" applyAlignment="1">
      <alignment horizontal="left" vertical="center"/>
    </xf>
    <xf numFmtId="0" fontId="5" fillId="0" borderId="1" xfId="7" applyFill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0" xfId="1" applyNumberFormat="1" applyFill="1" applyBorder="1" applyAlignment="1">
      <alignment horizontal="left" vertical="center"/>
    </xf>
    <xf numFmtId="0" fontId="5" fillId="0" borderId="1" xfId="1" applyNumberFormat="1" applyFill="1" applyBorder="1" applyAlignment="1">
      <alignment horizontal="left" vertical="center"/>
    </xf>
    <xf numFmtId="15" fontId="4" fillId="0" borderId="0" xfId="0" applyNumberFormat="1" applyFont="1" applyFill="1" applyBorder="1" applyAlignment="1">
      <alignment horizontal="center" vertical="center" wrapText="1"/>
    </xf>
  </cellXfs>
  <cellStyles count="8">
    <cellStyle name="Hyperlink" xfId="1" builtinId="8"/>
    <cellStyle name="Hyperlink 2" xfId="7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3" xfId="2" xr:uid="{00000000-0005-0000-0000-000005000000}"/>
    <cellStyle name="Normal 3 2" xfId="5" xr:uid="{00000000-0005-0000-0000-000006000000}"/>
    <cellStyle name="Normal 4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uldowneyandcosolicitors@gmail.com" TargetMode="External"/><Relationship Id="rId21" Type="http://schemas.openxmlformats.org/officeDocument/2006/relationships/hyperlink" Target="mailto:info@canningsolicitors.ie" TargetMode="External"/><Relationship Id="rId42" Type="http://schemas.openxmlformats.org/officeDocument/2006/relationships/hyperlink" Target="mailto:barbara@mglaw.ie" TargetMode="External"/><Relationship Id="rId63" Type="http://schemas.openxmlformats.org/officeDocument/2006/relationships/hyperlink" Target="mailto:info@higginsandassociates.ie" TargetMode="External"/><Relationship Id="rId84" Type="http://schemas.openxmlformats.org/officeDocument/2006/relationships/hyperlink" Target="mailto:enquiries@geraghty.ie" TargetMode="External"/><Relationship Id="rId138" Type="http://schemas.openxmlformats.org/officeDocument/2006/relationships/hyperlink" Target="mailto:Info@francesebarron.com" TargetMode="External"/><Relationship Id="rId159" Type="http://schemas.openxmlformats.org/officeDocument/2006/relationships/hyperlink" Target="mailto:elizabeth@lees.ie" TargetMode="External"/><Relationship Id="rId170" Type="http://schemas.openxmlformats.org/officeDocument/2006/relationships/hyperlink" Target="mailto:emily@Josephnolan.ie" TargetMode="External"/><Relationship Id="rId191" Type="http://schemas.openxmlformats.org/officeDocument/2006/relationships/hyperlink" Target="mailto:info@osheawhite.ie" TargetMode="External"/><Relationship Id="rId205" Type="http://schemas.openxmlformats.org/officeDocument/2006/relationships/hyperlink" Target="mailto:carolinedoherty@cahirsolicitors.com" TargetMode="External"/><Relationship Id="rId226" Type="http://schemas.openxmlformats.org/officeDocument/2006/relationships/hyperlink" Target="mailto:jade@culletonsolicitors.com" TargetMode="External"/><Relationship Id="rId107" Type="http://schemas.openxmlformats.org/officeDocument/2006/relationships/hyperlink" Target="mailto:info@mclynnsolicitors.ie" TargetMode="External"/><Relationship Id="rId11" Type="http://schemas.openxmlformats.org/officeDocument/2006/relationships/hyperlink" Target="mailto:john@reidandsweeneysolrs.com" TargetMode="External"/><Relationship Id="rId32" Type="http://schemas.openxmlformats.org/officeDocument/2006/relationships/hyperlink" Target="mailto:info@morrisseysols.ie" TargetMode="External"/><Relationship Id="rId53" Type="http://schemas.openxmlformats.org/officeDocument/2006/relationships/hyperlink" Target="mailto:anne.lordan@kcs.ie" TargetMode="External"/><Relationship Id="rId74" Type="http://schemas.openxmlformats.org/officeDocument/2006/relationships/hyperlink" Target="mailto:roy@fahybambury.com" TargetMode="External"/><Relationship Id="rId128" Type="http://schemas.openxmlformats.org/officeDocument/2006/relationships/hyperlink" Target="mailto:info@lblaw.ie" TargetMode="External"/><Relationship Id="rId149" Type="http://schemas.openxmlformats.org/officeDocument/2006/relationships/hyperlink" Target="mailto:catriona@jamesbjoyce.com" TargetMode="External"/><Relationship Id="rId5" Type="http://schemas.openxmlformats.org/officeDocument/2006/relationships/hyperlink" Target="mailto:info@eimearhall.ie" TargetMode="External"/><Relationship Id="rId95" Type="http://schemas.openxmlformats.org/officeDocument/2006/relationships/hyperlink" Target="mailto:info@eotsolicitors.ie" TargetMode="External"/><Relationship Id="rId160" Type="http://schemas.openxmlformats.org/officeDocument/2006/relationships/hyperlink" Target="mailto:info@goodwinsolicitors.ie" TargetMode="External"/><Relationship Id="rId181" Type="http://schemas.openxmlformats.org/officeDocument/2006/relationships/hyperlink" Target="mailto:aislinn.collins@wolfe.ie" TargetMode="External"/><Relationship Id="rId216" Type="http://schemas.openxmlformats.org/officeDocument/2006/relationships/hyperlink" Target="mailto:info@hylandsolicitors.ie" TargetMode="External"/><Relationship Id="rId22" Type="http://schemas.openxmlformats.org/officeDocument/2006/relationships/hyperlink" Target="mailto:info@johnbattles.ie" TargetMode="External"/><Relationship Id="rId43" Type="http://schemas.openxmlformats.org/officeDocument/2006/relationships/hyperlink" Target="mailto:info@sheehymanton.ie" TargetMode="External"/><Relationship Id="rId64" Type="http://schemas.openxmlformats.org/officeDocument/2006/relationships/hyperlink" Target="mailto:law@damienrudden.ie" TargetMode="External"/><Relationship Id="rId118" Type="http://schemas.openxmlformats.org/officeDocument/2006/relationships/hyperlink" Target="mailto:info@michaeldevlinsolicitors.ie" TargetMode="External"/><Relationship Id="rId139" Type="http://schemas.openxmlformats.org/officeDocument/2006/relationships/hyperlink" Target="mailto:info@basslaw.ie" TargetMode="External"/><Relationship Id="rId85" Type="http://schemas.openxmlformats.org/officeDocument/2006/relationships/hyperlink" Target="mailto:mulhernfiona@gmail.com" TargetMode="External"/><Relationship Id="rId150" Type="http://schemas.openxmlformats.org/officeDocument/2006/relationships/hyperlink" Target="mailto:info@watterssolicitors.ie" TargetMode="External"/><Relationship Id="rId171" Type="http://schemas.openxmlformats.org/officeDocument/2006/relationships/hyperlink" Target="mailto:fburke@cashinclancy.ie" TargetMode="External"/><Relationship Id="rId192" Type="http://schemas.openxmlformats.org/officeDocument/2006/relationships/hyperlink" Target="mailto:oreilly.maidhc@gmail.com" TargetMode="External"/><Relationship Id="rId206" Type="http://schemas.openxmlformats.org/officeDocument/2006/relationships/hyperlink" Target="mailto:info@cashellsolicitors.ie" TargetMode="External"/><Relationship Id="rId227" Type="http://schemas.openxmlformats.org/officeDocument/2006/relationships/hyperlink" Target="mailto:info@hallyburke.ie" TargetMode="External"/><Relationship Id="rId12" Type="http://schemas.openxmlformats.org/officeDocument/2006/relationships/hyperlink" Target="mailto:info@hughcampbellsolrs.com" TargetMode="External"/><Relationship Id="rId33" Type="http://schemas.openxmlformats.org/officeDocument/2006/relationships/hyperlink" Target="mailto:info@niallbreensolicitors.ie" TargetMode="External"/><Relationship Id="rId108" Type="http://schemas.openxmlformats.org/officeDocument/2006/relationships/hyperlink" Target="mailto:therese@osullivansolicitors.ie" TargetMode="External"/><Relationship Id="rId129" Type="http://schemas.openxmlformats.org/officeDocument/2006/relationships/hyperlink" Target="mailto:pfoleysolicitor@gmail.com" TargetMode="External"/><Relationship Id="rId54" Type="http://schemas.openxmlformats.org/officeDocument/2006/relationships/hyperlink" Target="mailto:phiggins@reganmcentee.ie" TargetMode="External"/><Relationship Id="rId75" Type="http://schemas.openxmlformats.org/officeDocument/2006/relationships/hyperlink" Target="mailto:info@cjoconnorsol.ie" TargetMode="External"/><Relationship Id="rId96" Type="http://schemas.openxmlformats.org/officeDocument/2006/relationships/hyperlink" Target="mailto:info@mtod.ie" TargetMode="External"/><Relationship Id="rId140" Type="http://schemas.openxmlformats.org/officeDocument/2006/relationships/hyperlink" Target="mailto:info@oneillassociates.ie" TargetMode="External"/><Relationship Id="rId161" Type="http://schemas.openxmlformats.org/officeDocument/2006/relationships/hyperlink" Target="mailto:nichola@oflahertybrown.ie" TargetMode="External"/><Relationship Id="rId182" Type="http://schemas.openxmlformats.org/officeDocument/2006/relationships/hyperlink" Target="mailto:john@jslaw.ie" TargetMode="External"/><Relationship Id="rId217" Type="http://schemas.openxmlformats.org/officeDocument/2006/relationships/hyperlink" Target="mailto:emma.ryan@johnstonsolicitors.ie" TargetMode="External"/><Relationship Id="rId6" Type="http://schemas.openxmlformats.org/officeDocument/2006/relationships/hyperlink" Target="mailto:frank@taaffe.ie" TargetMode="External"/><Relationship Id="rId23" Type="http://schemas.openxmlformats.org/officeDocument/2006/relationships/hyperlink" Target="mailto:info@adremesolicitors.com" TargetMode="External"/><Relationship Id="rId119" Type="http://schemas.openxmlformats.org/officeDocument/2006/relationships/hyperlink" Target="mailto:info@jgcullensolicitors.com" TargetMode="External"/><Relationship Id="rId44" Type="http://schemas.openxmlformats.org/officeDocument/2006/relationships/hyperlink" Target="mailto:info@mcguigansolicitors.com" TargetMode="External"/><Relationship Id="rId65" Type="http://schemas.openxmlformats.org/officeDocument/2006/relationships/hyperlink" Target="mailto:info@mvlegal.ie" TargetMode="External"/><Relationship Id="rId86" Type="http://schemas.openxmlformats.org/officeDocument/2006/relationships/hyperlink" Target="mailto:arafferty@raffertyjameson.ie" TargetMode="External"/><Relationship Id="rId130" Type="http://schemas.openxmlformats.org/officeDocument/2006/relationships/hyperlink" Target="mailto:reception@polomurchu.ie" TargetMode="External"/><Relationship Id="rId151" Type="http://schemas.openxmlformats.org/officeDocument/2006/relationships/hyperlink" Target="mailto:reception@cahirsolicitors.com" TargetMode="External"/><Relationship Id="rId172" Type="http://schemas.openxmlformats.org/officeDocument/2006/relationships/hyperlink" Target="mailto:mullingar@denisecassidy.ie" TargetMode="External"/><Relationship Id="rId193" Type="http://schemas.openxmlformats.org/officeDocument/2006/relationships/hyperlink" Target="mailto:info@mclynnsolicitors.ie" TargetMode="External"/><Relationship Id="rId207" Type="http://schemas.openxmlformats.org/officeDocument/2006/relationships/hyperlink" Target="mailto:info@cashellsolicitors.ie" TargetMode="External"/><Relationship Id="rId228" Type="http://schemas.openxmlformats.org/officeDocument/2006/relationships/hyperlink" Target="mailto:kamalvaidsolicitors@gmail.com" TargetMode="External"/><Relationship Id="rId13" Type="http://schemas.openxmlformats.org/officeDocument/2006/relationships/hyperlink" Target="mailto:niamh@mahonsweeney.ie" TargetMode="External"/><Relationship Id="rId109" Type="http://schemas.openxmlformats.org/officeDocument/2006/relationships/hyperlink" Target="mailto:airish@parkerlaw.ie" TargetMode="External"/><Relationship Id="rId34" Type="http://schemas.openxmlformats.org/officeDocument/2006/relationships/hyperlink" Target="mailto:aoife@oflahertybrown.ie" TargetMode="External"/><Relationship Id="rId55" Type="http://schemas.openxmlformats.org/officeDocument/2006/relationships/hyperlink" Target="mailto:rregan@reganmcentee.ie" TargetMode="External"/><Relationship Id="rId76" Type="http://schemas.openxmlformats.org/officeDocument/2006/relationships/hyperlink" Target="mailto:postmaster@morrisseycosolicitors.ie" TargetMode="External"/><Relationship Id="rId97" Type="http://schemas.openxmlformats.org/officeDocument/2006/relationships/hyperlink" Target="mailto:mariemurphysolicitor@outlook.com" TargetMode="External"/><Relationship Id="rId120" Type="http://schemas.openxmlformats.org/officeDocument/2006/relationships/hyperlink" Target="mailto:mcahill@marycahillsolicitors.eu" TargetMode="External"/><Relationship Id="rId141" Type="http://schemas.openxmlformats.org/officeDocument/2006/relationships/hyperlink" Target="mailto:info@oobsol.com" TargetMode="External"/><Relationship Id="rId7" Type="http://schemas.openxmlformats.org/officeDocument/2006/relationships/hyperlink" Target="mailto:law@murphyhealy.com" TargetMode="External"/><Relationship Id="rId162" Type="http://schemas.openxmlformats.org/officeDocument/2006/relationships/hyperlink" Target="mailto:info@connollygormley.ie" TargetMode="External"/><Relationship Id="rId183" Type="http://schemas.openxmlformats.org/officeDocument/2006/relationships/hyperlink" Target="mailto:steven@bellewlaw.ie" TargetMode="External"/><Relationship Id="rId218" Type="http://schemas.openxmlformats.org/officeDocument/2006/relationships/hyperlink" Target="mailto:mf@wilkieandflanagan.com" TargetMode="External"/><Relationship Id="rId24" Type="http://schemas.openxmlformats.org/officeDocument/2006/relationships/hyperlink" Target="mailto:grainne@barrettsolicitors.ie" TargetMode="External"/><Relationship Id="rId45" Type="http://schemas.openxmlformats.org/officeDocument/2006/relationships/hyperlink" Target="mailto:info@tkmadden.com" TargetMode="External"/><Relationship Id="rId66" Type="http://schemas.openxmlformats.org/officeDocument/2006/relationships/hyperlink" Target="mailto:molloy@melaw.ie" TargetMode="External"/><Relationship Id="rId87" Type="http://schemas.openxmlformats.org/officeDocument/2006/relationships/hyperlink" Target="mailto:info@staffordlegal.ie" TargetMode="External"/><Relationship Id="rId110" Type="http://schemas.openxmlformats.org/officeDocument/2006/relationships/hyperlink" Target="mailto:mandcosolicitors@gmail.com" TargetMode="External"/><Relationship Id="rId131" Type="http://schemas.openxmlformats.org/officeDocument/2006/relationships/hyperlink" Target="mailto:info@jharringtonandco.ie" TargetMode="External"/><Relationship Id="rId152" Type="http://schemas.openxmlformats.org/officeDocument/2006/relationships/hyperlink" Target="mailto:jshaw@lkp.ie" TargetMode="External"/><Relationship Id="rId173" Type="http://schemas.openxmlformats.org/officeDocument/2006/relationships/hyperlink" Target="mailto:Brandon.meo@ksc.ie" TargetMode="External"/><Relationship Id="rId194" Type="http://schemas.openxmlformats.org/officeDocument/2006/relationships/hyperlink" Target="mailto:Nliddane@mannixj.com" TargetMode="External"/><Relationship Id="rId208" Type="http://schemas.openxmlformats.org/officeDocument/2006/relationships/hyperlink" Target="mailto:info@markcooney.ie" TargetMode="External"/><Relationship Id="rId229" Type="http://schemas.openxmlformats.org/officeDocument/2006/relationships/hyperlink" Target="mailto:niamh@lanigancurran.ie" TargetMode="External"/><Relationship Id="rId14" Type="http://schemas.openxmlformats.org/officeDocument/2006/relationships/hyperlink" Target="mailto:lfeeney@mahonsweeney.ie" TargetMode="External"/><Relationship Id="rId35" Type="http://schemas.openxmlformats.org/officeDocument/2006/relationships/hyperlink" Target="mailto:ronanmurphy@berwick.ie" TargetMode="External"/><Relationship Id="rId56" Type="http://schemas.openxmlformats.org/officeDocument/2006/relationships/hyperlink" Target="mailto:rmcentee@reganmcentee.ie" TargetMode="External"/><Relationship Id="rId77" Type="http://schemas.openxmlformats.org/officeDocument/2006/relationships/hyperlink" Target="mailto:aileen@mollahansolicitors.ie" TargetMode="External"/><Relationship Id="rId100" Type="http://schemas.openxmlformats.org/officeDocument/2006/relationships/hyperlink" Target="mailto:info@kgsol.ie" TargetMode="External"/><Relationship Id="rId8" Type="http://schemas.openxmlformats.org/officeDocument/2006/relationships/hyperlink" Target="mailto:info@byrneosullivan.ie" TargetMode="External"/><Relationship Id="rId98" Type="http://schemas.openxmlformats.org/officeDocument/2006/relationships/hyperlink" Target="mailto:info@ocarrollsolicitors.ie" TargetMode="External"/><Relationship Id="rId121" Type="http://schemas.openxmlformats.org/officeDocument/2006/relationships/hyperlink" Target="mailto:info@cannycorbett.com" TargetMode="External"/><Relationship Id="rId142" Type="http://schemas.openxmlformats.org/officeDocument/2006/relationships/hyperlink" Target="mailto:deirdre.oriordan@mccoysolicitors.ie" TargetMode="External"/><Relationship Id="rId163" Type="http://schemas.openxmlformats.org/officeDocument/2006/relationships/hyperlink" Target="mailto:mbeirne@beirnegannon.ie" TargetMode="External"/><Relationship Id="rId184" Type="http://schemas.openxmlformats.org/officeDocument/2006/relationships/hyperlink" Target="mailto:info@christiegargansolrs.ie" TargetMode="External"/><Relationship Id="rId219" Type="http://schemas.openxmlformats.org/officeDocument/2006/relationships/hyperlink" Target="mailto:rw@wilkieandflanagan.com" TargetMode="External"/><Relationship Id="rId230" Type="http://schemas.openxmlformats.org/officeDocument/2006/relationships/hyperlink" Target="mailto:leo@davidcowheysolicitors.com" TargetMode="External"/><Relationship Id="rId25" Type="http://schemas.openxmlformats.org/officeDocument/2006/relationships/hyperlink" Target="mailto:info@comiskeysolicitors.com" TargetMode="External"/><Relationship Id="rId46" Type="http://schemas.openxmlformats.org/officeDocument/2006/relationships/hyperlink" Target="mailto:niall@niallfoxsolicitors.ie" TargetMode="External"/><Relationship Id="rId67" Type="http://schemas.openxmlformats.org/officeDocument/2006/relationships/hyperlink" Target="mailto:lawyer@mcdarbysolicitors.ie" TargetMode="External"/><Relationship Id="rId20" Type="http://schemas.openxmlformats.org/officeDocument/2006/relationships/hyperlink" Target="mailto:laura@shannons.ie" TargetMode="External"/><Relationship Id="rId41" Type="http://schemas.openxmlformats.org/officeDocument/2006/relationships/hyperlink" Target="mailto:legal@ohgsolicitors.ie" TargetMode="External"/><Relationship Id="rId62" Type="http://schemas.openxmlformats.org/officeDocument/2006/relationships/hyperlink" Target="mailto:kieran.friel@mchalemuldoon.ie" TargetMode="External"/><Relationship Id="rId83" Type="http://schemas.openxmlformats.org/officeDocument/2006/relationships/hyperlink" Target="mailto:reception@vincenttoher.com" TargetMode="External"/><Relationship Id="rId88" Type="http://schemas.openxmlformats.org/officeDocument/2006/relationships/hyperlink" Target="mailto:robert@hartnetthayes.com" TargetMode="External"/><Relationship Id="rId111" Type="http://schemas.openxmlformats.org/officeDocument/2006/relationships/hyperlink" Target="mailto:info@healylaw.ie" TargetMode="External"/><Relationship Id="rId132" Type="http://schemas.openxmlformats.org/officeDocument/2006/relationships/hyperlink" Target="mailto:info@daconnors.ie" TargetMode="External"/><Relationship Id="rId153" Type="http://schemas.openxmlformats.org/officeDocument/2006/relationships/hyperlink" Target="mailto:info@oneilllaw.ie" TargetMode="External"/><Relationship Id="rId174" Type="http://schemas.openxmlformats.org/officeDocument/2006/relationships/hyperlink" Target="mailto:meehansolicitor@gmail.com" TargetMode="External"/><Relationship Id="rId179" Type="http://schemas.openxmlformats.org/officeDocument/2006/relationships/hyperlink" Target="mailto:donna@normanwalsh.ie" TargetMode="External"/><Relationship Id="rId195" Type="http://schemas.openxmlformats.org/officeDocument/2006/relationships/hyperlink" Target="mailto:info@paulboyce.ie" TargetMode="External"/><Relationship Id="rId209" Type="http://schemas.openxmlformats.org/officeDocument/2006/relationships/hyperlink" Target="mailto:aking@vallelylegal.ie" TargetMode="External"/><Relationship Id="rId190" Type="http://schemas.openxmlformats.org/officeDocument/2006/relationships/hyperlink" Target="mailto:info@mannixj.com" TargetMode="External"/><Relationship Id="rId204" Type="http://schemas.openxmlformats.org/officeDocument/2006/relationships/hyperlink" Target="mailto:info@desmondlegal.com" TargetMode="External"/><Relationship Id="rId220" Type="http://schemas.openxmlformats.org/officeDocument/2006/relationships/hyperlink" Target="mailto:tracey@johnbattles.ie" TargetMode="External"/><Relationship Id="rId225" Type="http://schemas.openxmlformats.org/officeDocument/2006/relationships/hyperlink" Target="mailto:ark.adremesolicitors@gmail.com" TargetMode="External"/><Relationship Id="rId15" Type="http://schemas.openxmlformats.org/officeDocument/2006/relationships/hyperlink" Target="mailto:info@nocsolicitors.ie" TargetMode="External"/><Relationship Id="rId36" Type="http://schemas.openxmlformats.org/officeDocument/2006/relationships/hyperlink" Target="mailto:eimear@pocsolr.com" TargetMode="External"/><Relationship Id="rId57" Type="http://schemas.openxmlformats.org/officeDocument/2006/relationships/hyperlink" Target="mailto:office@torcsolicitors.ie" TargetMode="External"/><Relationship Id="rId106" Type="http://schemas.openxmlformats.org/officeDocument/2006/relationships/hyperlink" Target="mailto:info@melaniemcnallysolicitor.ie" TargetMode="External"/><Relationship Id="rId127" Type="http://schemas.openxmlformats.org/officeDocument/2006/relationships/hyperlink" Target="mailto:info@berlaw.ie" TargetMode="External"/><Relationship Id="rId10" Type="http://schemas.openxmlformats.org/officeDocument/2006/relationships/hyperlink" Target="mailto:denise@denisecassidy.ie" TargetMode="External"/><Relationship Id="rId31" Type="http://schemas.openxmlformats.org/officeDocument/2006/relationships/hyperlink" Target="mailto:niamh@mclynnsolicitors.ie" TargetMode="External"/><Relationship Id="rId52" Type="http://schemas.openxmlformats.org/officeDocument/2006/relationships/hyperlink" Target="mailto:info@ocarrollsolicitors.ie" TargetMode="External"/><Relationship Id="rId73" Type="http://schemas.openxmlformats.org/officeDocument/2006/relationships/hyperlink" Target="mailto:info@mgshiel.com" TargetMode="External"/><Relationship Id="rId78" Type="http://schemas.openxmlformats.org/officeDocument/2006/relationships/hyperlink" Target="mailto:miriam.mcgillycuddy@gmail.com" TargetMode="External"/><Relationship Id="rId94" Type="http://schemas.openxmlformats.org/officeDocument/2006/relationships/hyperlink" Target="mailto:info@dlcm.ie" TargetMode="External"/><Relationship Id="rId99" Type="http://schemas.openxmlformats.org/officeDocument/2006/relationships/hyperlink" Target="mailto:info@gnsolicitors.ie" TargetMode="External"/><Relationship Id="rId101" Type="http://schemas.openxmlformats.org/officeDocument/2006/relationships/hyperlink" Target="mailto:hegartyblacklockco@gmail.com" TargetMode="External"/><Relationship Id="rId122" Type="http://schemas.openxmlformats.org/officeDocument/2006/relationships/hyperlink" Target="mailto:reception@cwashe.ie" TargetMode="External"/><Relationship Id="rId143" Type="http://schemas.openxmlformats.org/officeDocument/2006/relationships/hyperlink" Target="mailto:pol@polomurchu.ie" TargetMode="External"/><Relationship Id="rId148" Type="http://schemas.openxmlformats.org/officeDocument/2006/relationships/hyperlink" Target="mailto:frances.whelan@mclynnsolicitors.ie" TargetMode="External"/><Relationship Id="rId164" Type="http://schemas.openxmlformats.org/officeDocument/2006/relationships/hyperlink" Target="mailto:brendan@dmoconnor.com" TargetMode="External"/><Relationship Id="rId169" Type="http://schemas.openxmlformats.org/officeDocument/2006/relationships/hyperlink" Target="mailto:bernie.cronin@foleysolicitors.com" TargetMode="External"/><Relationship Id="rId185" Type="http://schemas.openxmlformats.org/officeDocument/2006/relationships/hyperlink" Target="mailto:info@lgls.ie" TargetMode="External"/><Relationship Id="rId4" Type="http://schemas.openxmlformats.org/officeDocument/2006/relationships/hyperlink" Target="mailto:info@eom.ie" TargetMode="External"/><Relationship Id="rId9" Type="http://schemas.openxmlformats.org/officeDocument/2006/relationships/hyperlink" Target="mailto:denislinehanandco@eircom.net" TargetMode="External"/><Relationship Id="rId180" Type="http://schemas.openxmlformats.org/officeDocument/2006/relationships/hyperlink" Target="mailto:rachel@nolansolicitors.ie" TargetMode="External"/><Relationship Id="rId210" Type="http://schemas.openxmlformats.org/officeDocument/2006/relationships/hyperlink" Target="mailto:info@cndoherty.ie" TargetMode="External"/><Relationship Id="rId215" Type="http://schemas.openxmlformats.org/officeDocument/2006/relationships/hyperlink" Target="mailto:info@hylandsolicitors.ie" TargetMode="External"/><Relationship Id="rId26" Type="http://schemas.openxmlformats.org/officeDocument/2006/relationships/hyperlink" Target="mailto:mmellotte@mocsolicitors.ie" TargetMode="External"/><Relationship Id="rId231" Type="http://schemas.openxmlformats.org/officeDocument/2006/relationships/hyperlink" Target="mailto:info@ronandeasy.ie" TargetMode="External"/><Relationship Id="rId47" Type="http://schemas.openxmlformats.org/officeDocument/2006/relationships/hyperlink" Target="mailto:info@cmgsolicitors.ie" TargetMode="External"/><Relationship Id="rId68" Type="http://schemas.openxmlformats.org/officeDocument/2006/relationships/hyperlink" Target="mailto:info@somlaw.ie" TargetMode="External"/><Relationship Id="rId89" Type="http://schemas.openxmlformats.org/officeDocument/2006/relationships/hyperlink" Target="mailto:info@padorrian.com" TargetMode="External"/><Relationship Id="rId112" Type="http://schemas.openxmlformats.org/officeDocument/2006/relationships/hyperlink" Target="mailto:niamh@turnersolicitors.ie" TargetMode="External"/><Relationship Id="rId133" Type="http://schemas.openxmlformats.org/officeDocument/2006/relationships/hyperlink" Target="mailto:info@bestandco.ie" TargetMode="External"/><Relationship Id="rId154" Type="http://schemas.openxmlformats.org/officeDocument/2006/relationships/hyperlink" Target="mailto:pauljmoore@pamoore.ie" TargetMode="External"/><Relationship Id="rId175" Type="http://schemas.openxmlformats.org/officeDocument/2006/relationships/hyperlink" Target="mailto:aaron@osandco.ie" TargetMode="External"/><Relationship Id="rId196" Type="http://schemas.openxmlformats.org/officeDocument/2006/relationships/hyperlink" Target="mailto:jamesagcorbett@gmail.com" TargetMode="External"/><Relationship Id="rId200" Type="http://schemas.openxmlformats.org/officeDocument/2006/relationships/hyperlink" Target="mailto:banesolicitors@gmail.com" TargetMode="External"/><Relationship Id="rId16" Type="http://schemas.openxmlformats.org/officeDocument/2006/relationships/hyperlink" Target="mailto:mailtehonan@gmail.com" TargetMode="External"/><Relationship Id="rId221" Type="http://schemas.openxmlformats.org/officeDocument/2006/relationships/hyperlink" Target="mailto:info@sarahryansolicitors.ie" TargetMode="External"/><Relationship Id="rId37" Type="http://schemas.openxmlformats.org/officeDocument/2006/relationships/hyperlink" Target="mailto:info@connollymaguire.ie" TargetMode="External"/><Relationship Id="rId58" Type="http://schemas.openxmlformats.org/officeDocument/2006/relationships/hyperlink" Target="mailto:info@rvworeilly.ie" TargetMode="External"/><Relationship Id="rId79" Type="http://schemas.openxmlformats.org/officeDocument/2006/relationships/hyperlink" Target="mailto:thomasloomes@tomloomes.ie" TargetMode="External"/><Relationship Id="rId102" Type="http://schemas.openxmlformats.org/officeDocument/2006/relationships/hyperlink" Target="mailto:info@robinsonsolicitors.ie" TargetMode="External"/><Relationship Id="rId123" Type="http://schemas.openxmlformats.org/officeDocument/2006/relationships/hyperlink" Target="mailto:info@jaboyle.ie" TargetMode="External"/><Relationship Id="rId144" Type="http://schemas.openxmlformats.org/officeDocument/2006/relationships/hyperlink" Target="mailto:agillane@larkinsolicitors.com" TargetMode="External"/><Relationship Id="rId90" Type="http://schemas.openxmlformats.org/officeDocument/2006/relationships/hyperlink" Target="mailto:liam@localsolicitor.ie" TargetMode="External"/><Relationship Id="rId165" Type="http://schemas.openxmlformats.org/officeDocument/2006/relationships/hyperlink" Target="mailto:lorna@dmoconnor.com" TargetMode="External"/><Relationship Id="rId186" Type="http://schemas.openxmlformats.org/officeDocument/2006/relationships/hyperlink" Target="mailto:kate@taitlegal.com" TargetMode="External"/><Relationship Id="rId211" Type="http://schemas.openxmlformats.org/officeDocument/2006/relationships/hyperlink" Target="mailto:info@mvlegal.ie" TargetMode="External"/><Relationship Id="rId232" Type="http://schemas.openxmlformats.org/officeDocument/2006/relationships/hyperlink" Target="mailto:info@georgelynch.ie" TargetMode="External"/><Relationship Id="rId27" Type="http://schemas.openxmlformats.org/officeDocument/2006/relationships/hyperlink" Target="mailto:acoonan@coonancawley.ie" TargetMode="External"/><Relationship Id="rId48" Type="http://schemas.openxmlformats.org/officeDocument/2006/relationships/hyperlink" Target="mailto:edel@powellcosolicitors.ie" TargetMode="External"/><Relationship Id="rId69" Type="http://schemas.openxmlformats.org/officeDocument/2006/relationships/hyperlink" Target="mailto:codonnell@sweeneymcgann.com" TargetMode="External"/><Relationship Id="rId113" Type="http://schemas.openxmlformats.org/officeDocument/2006/relationships/hyperlink" Target="mailto:info@gallagherbrennan.ie" TargetMode="External"/><Relationship Id="rId134" Type="http://schemas.openxmlformats.org/officeDocument/2006/relationships/hyperlink" Target="mailto:ebennettsolicitor@gmail.com" TargetMode="External"/><Relationship Id="rId80" Type="http://schemas.openxmlformats.org/officeDocument/2006/relationships/hyperlink" Target="mailto:info@amsolicitors.ie" TargetMode="External"/><Relationship Id="rId155" Type="http://schemas.openxmlformats.org/officeDocument/2006/relationships/hyperlink" Target="mailto:info@odas.ie" TargetMode="External"/><Relationship Id="rId176" Type="http://schemas.openxmlformats.org/officeDocument/2006/relationships/hyperlink" Target="mailto:philip@elo.ie" TargetMode="External"/><Relationship Id="rId197" Type="http://schemas.openxmlformats.org/officeDocument/2006/relationships/hyperlink" Target="mailto:joannemitchell@cahirsolicitors.com" TargetMode="External"/><Relationship Id="rId201" Type="http://schemas.openxmlformats.org/officeDocument/2006/relationships/hyperlink" Target="mailto:marc@osbsolicitors.ie" TargetMode="External"/><Relationship Id="rId222" Type="http://schemas.openxmlformats.org/officeDocument/2006/relationships/hyperlink" Target="mailto:info@modandco.ie" TargetMode="External"/><Relationship Id="rId17" Type="http://schemas.openxmlformats.org/officeDocument/2006/relationships/hyperlink" Target="mailto:info@jnolanco.ie" TargetMode="External"/><Relationship Id="rId38" Type="http://schemas.openxmlformats.org/officeDocument/2006/relationships/hyperlink" Target="mailto:deniskeane@djkeane.com" TargetMode="External"/><Relationship Id="rId59" Type="http://schemas.openxmlformats.org/officeDocument/2006/relationships/hyperlink" Target="mailto:dinneensolicitors@gmail.com" TargetMode="External"/><Relationship Id="rId103" Type="http://schemas.openxmlformats.org/officeDocument/2006/relationships/hyperlink" Target="mailto:info@robinsonsolicitors.ie" TargetMode="External"/><Relationship Id="rId124" Type="http://schemas.openxmlformats.org/officeDocument/2006/relationships/hyperlink" Target="mailto:info@rachelotoole.ie" TargetMode="External"/><Relationship Id="rId70" Type="http://schemas.openxmlformats.org/officeDocument/2006/relationships/hyperlink" Target="mailto:info@groarkeandpartners.ie" TargetMode="External"/><Relationship Id="rId91" Type="http://schemas.openxmlformats.org/officeDocument/2006/relationships/hyperlink" Target="mailto:info@corasherlocksolicitors.ie/corasherlocksolicitor@gmail.com" TargetMode="External"/><Relationship Id="rId145" Type="http://schemas.openxmlformats.org/officeDocument/2006/relationships/hyperlink" Target="mailto:info@glazierlaw.ie" TargetMode="External"/><Relationship Id="rId166" Type="http://schemas.openxmlformats.org/officeDocument/2006/relationships/hyperlink" Target="mailto:amulvany@reganmcentee.ie" TargetMode="External"/><Relationship Id="rId187" Type="http://schemas.openxmlformats.org/officeDocument/2006/relationships/hyperlink" Target="mailto:info@markmurphysolicitors.ie" TargetMode="External"/><Relationship Id="rId1" Type="http://schemas.openxmlformats.org/officeDocument/2006/relationships/hyperlink" Target="mailto:law@murphyhealy.com" TargetMode="External"/><Relationship Id="rId212" Type="http://schemas.openxmlformats.org/officeDocument/2006/relationships/hyperlink" Target="mailto:mmullins@dobbynmccoy.com" TargetMode="External"/><Relationship Id="rId233" Type="http://schemas.openxmlformats.org/officeDocument/2006/relationships/hyperlink" Target="mailto:info@georgelynch.ie" TargetMode="External"/><Relationship Id="rId28" Type="http://schemas.openxmlformats.org/officeDocument/2006/relationships/hyperlink" Target="mailto:info@padorrian.com" TargetMode="External"/><Relationship Id="rId49" Type="http://schemas.openxmlformats.org/officeDocument/2006/relationships/hyperlink" Target="mailto:ks@karlsherlocksolicitors.com" TargetMode="External"/><Relationship Id="rId114" Type="http://schemas.openxmlformats.org/officeDocument/2006/relationships/hyperlink" Target="mailto:jackdonohue@gearoidgeraghty.ie" TargetMode="External"/><Relationship Id="rId60" Type="http://schemas.openxmlformats.org/officeDocument/2006/relationships/hyperlink" Target="mailto:kmccarthy@ecdm.ie" TargetMode="External"/><Relationship Id="rId81" Type="http://schemas.openxmlformats.org/officeDocument/2006/relationships/hyperlink" Target="mailto:aoife@buttimersols.ie" TargetMode="External"/><Relationship Id="rId135" Type="http://schemas.openxmlformats.org/officeDocument/2006/relationships/hyperlink" Target="mailto:info@dclearysolicitors.ie" TargetMode="External"/><Relationship Id="rId156" Type="http://schemas.openxmlformats.org/officeDocument/2006/relationships/hyperlink" Target="mailto:louise.kirkland@cskelly.com" TargetMode="External"/><Relationship Id="rId177" Type="http://schemas.openxmlformats.org/officeDocument/2006/relationships/hyperlink" Target="mailto:maura@dlcm.ie" TargetMode="External"/><Relationship Id="rId198" Type="http://schemas.openxmlformats.org/officeDocument/2006/relationships/hyperlink" Target="mailto:info@robinsonsolicitors.ie" TargetMode="External"/><Relationship Id="rId202" Type="http://schemas.openxmlformats.org/officeDocument/2006/relationships/hyperlink" Target="mailto:info@baxtermimnaghsolicitors.ie" TargetMode="External"/><Relationship Id="rId223" Type="http://schemas.openxmlformats.org/officeDocument/2006/relationships/hyperlink" Target="mailto:elenagraysolicitor@gmail.com" TargetMode="External"/><Relationship Id="rId18" Type="http://schemas.openxmlformats.org/officeDocument/2006/relationships/hyperlink" Target="mailto:info@davidcowheysolicitors.com" TargetMode="External"/><Relationship Id="rId39" Type="http://schemas.openxmlformats.org/officeDocument/2006/relationships/hyperlink" Target="mailto:info@brianlarkinsolicitor.ie" TargetMode="External"/><Relationship Id="rId50" Type="http://schemas.openxmlformats.org/officeDocument/2006/relationships/hyperlink" Target="mailto:donall.johnston@johnstonsolicitors.ie" TargetMode="External"/><Relationship Id="rId104" Type="http://schemas.openxmlformats.org/officeDocument/2006/relationships/hyperlink" Target="mailto:katie@johnmjoy.com" TargetMode="External"/><Relationship Id="rId125" Type="http://schemas.openxmlformats.org/officeDocument/2006/relationships/hyperlink" Target="mailto:info@mcaleerandco.com" TargetMode="External"/><Relationship Id="rId146" Type="http://schemas.openxmlformats.org/officeDocument/2006/relationships/hyperlink" Target="mailto:carolhickey@hickeydorney.com" TargetMode="External"/><Relationship Id="rId167" Type="http://schemas.openxmlformats.org/officeDocument/2006/relationships/hyperlink" Target="mailto:y.ogrady@outlook.com" TargetMode="External"/><Relationship Id="rId188" Type="http://schemas.openxmlformats.org/officeDocument/2006/relationships/hyperlink" Target="mailto:info@markmurphysolicitors.ie" TargetMode="External"/><Relationship Id="rId71" Type="http://schemas.openxmlformats.org/officeDocument/2006/relationships/hyperlink" Target="mailto:info@tiernansols.ie" TargetMode="External"/><Relationship Id="rId92" Type="http://schemas.openxmlformats.org/officeDocument/2006/relationships/hyperlink" Target="mailto:law@lkp.ie" TargetMode="External"/><Relationship Id="rId213" Type="http://schemas.openxmlformats.org/officeDocument/2006/relationships/hyperlink" Target="mailto:miriam.wilson@wilsonlaw.ie" TargetMode="External"/><Relationship Id="rId234" Type="http://schemas.openxmlformats.org/officeDocument/2006/relationships/hyperlink" Target="mailto:amaher@hammerstones.ie" TargetMode="External"/><Relationship Id="rId2" Type="http://schemas.openxmlformats.org/officeDocument/2006/relationships/hyperlink" Target="mailto:caoimhe@haughtonmccarroll.ie" TargetMode="External"/><Relationship Id="rId29" Type="http://schemas.openxmlformats.org/officeDocument/2006/relationships/hyperlink" Target="mailto:info@padorrian.com" TargetMode="External"/><Relationship Id="rId40" Type="http://schemas.openxmlformats.org/officeDocument/2006/relationships/hyperlink" Target="mailto:info@hylandsolicitors.ie" TargetMode="External"/><Relationship Id="rId115" Type="http://schemas.openxmlformats.org/officeDocument/2006/relationships/hyperlink" Target="mailto:info@mbodonnellsol.com" TargetMode="External"/><Relationship Id="rId136" Type="http://schemas.openxmlformats.org/officeDocument/2006/relationships/hyperlink" Target="mailto:lorrainebclifford@gmail.com" TargetMode="External"/><Relationship Id="rId157" Type="http://schemas.openxmlformats.org/officeDocument/2006/relationships/hyperlink" Target="mailto:fosullivan@pwmsolicitors.ie" TargetMode="External"/><Relationship Id="rId178" Type="http://schemas.openxmlformats.org/officeDocument/2006/relationships/hyperlink" Target="mailto:jamesmurphy@murphycoady.ie" TargetMode="External"/><Relationship Id="rId61" Type="http://schemas.openxmlformats.org/officeDocument/2006/relationships/hyperlink" Target="mailto:info@morganredmond.ie" TargetMode="External"/><Relationship Id="rId82" Type="http://schemas.openxmlformats.org/officeDocument/2006/relationships/hyperlink" Target="mailto:gerry@gallco.ie" TargetMode="External"/><Relationship Id="rId199" Type="http://schemas.openxmlformats.org/officeDocument/2006/relationships/hyperlink" Target="mailto:info@bajwa.ie" TargetMode="External"/><Relationship Id="rId203" Type="http://schemas.openxmlformats.org/officeDocument/2006/relationships/hyperlink" Target="mailto:pbrady@jjquinn.ie" TargetMode="External"/><Relationship Id="rId19" Type="http://schemas.openxmlformats.org/officeDocument/2006/relationships/hyperlink" Target="mailto:info@jjquinn.ie" TargetMode="External"/><Relationship Id="rId224" Type="http://schemas.openxmlformats.org/officeDocument/2006/relationships/hyperlink" Target="mailto:Ursula.atueyi@ACSKSolicitors.com" TargetMode="External"/><Relationship Id="rId30" Type="http://schemas.openxmlformats.org/officeDocument/2006/relationships/hyperlink" Target="mailto:sinead@mulhallandco.ie" TargetMode="External"/><Relationship Id="rId105" Type="http://schemas.openxmlformats.org/officeDocument/2006/relationships/hyperlink" Target="mailto:info@mgq.ie" TargetMode="External"/><Relationship Id="rId126" Type="http://schemas.openxmlformats.org/officeDocument/2006/relationships/hyperlink" Target="mailto:damien@sheridanfitzgerald.ie" TargetMode="External"/><Relationship Id="rId147" Type="http://schemas.openxmlformats.org/officeDocument/2006/relationships/hyperlink" Target="mailto:muldowneyandcosolicitors@gmail.com" TargetMode="External"/><Relationship Id="rId168" Type="http://schemas.openxmlformats.org/officeDocument/2006/relationships/hyperlink" Target="mailto:maria@tracyhoransolicitors.ie" TargetMode="External"/><Relationship Id="rId51" Type="http://schemas.openxmlformats.org/officeDocument/2006/relationships/hyperlink" Target="mailto:stephen@cosgravesolicitors.ie" TargetMode="External"/><Relationship Id="rId72" Type="http://schemas.openxmlformats.org/officeDocument/2006/relationships/hyperlink" Target="mailto:pclancy@cashinclancy.ie" TargetMode="External"/><Relationship Id="rId93" Type="http://schemas.openxmlformats.org/officeDocument/2006/relationships/hyperlink" Target="mailto:glenn@geraghty.ie" TargetMode="External"/><Relationship Id="rId189" Type="http://schemas.openxmlformats.org/officeDocument/2006/relationships/hyperlink" Target="mailto:info@noelogorman.ie" TargetMode="External"/><Relationship Id="rId3" Type="http://schemas.openxmlformats.org/officeDocument/2006/relationships/hyperlink" Target="mailto:lawyer@mcdarbysolicitors.ie" TargetMode="External"/><Relationship Id="rId214" Type="http://schemas.openxmlformats.org/officeDocument/2006/relationships/hyperlink" Target="mailto:pm@ofx.ie" TargetMode="External"/><Relationship Id="rId235" Type="http://schemas.openxmlformats.org/officeDocument/2006/relationships/printerSettings" Target="../printerSettings/printerSettings1.bin"/><Relationship Id="rId116" Type="http://schemas.openxmlformats.org/officeDocument/2006/relationships/hyperlink" Target="mailto:ajobriensolrs@gmail.com" TargetMode="External"/><Relationship Id="rId137" Type="http://schemas.openxmlformats.org/officeDocument/2006/relationships/hyperlink" Target="mailto:info@dalykhurshid.ie" TargetMode="External"/><Relationship Id="rId158" Type="http://schemas.openxmlformats.org/officeDocument/2006/relationships/hyperlink" Target="mailto:info@devittdoorley.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amalvaidsolicitors@gmail.com" TargetMode="External"/><Relationship Id="rId3" Type="http://schemas.openxmlformats.org/officeDocument/2006/relationships/hyperlink" Target="mailto:info@robinsonsolicitors.ie" TargetMode="External"/><Relationship Id="rId7" Type="http://schemas.openxmlformats.org/officeDocument/2006/relationships/hyperlink" Target="mailto:ark.adremesolicitors@gmail.com" TargetMode="External"/><Relationship Id="rId2" Type="http://schemas.openxmlformats.org/officeDocument/2006/relationships/hyperlink" Target="mailto:postmaster@morrisseycosolicitors.ie" TargetMode="External"/><Relationship Id="rId1" Type="http://schemas.openxmlformats.org/officeDocument/2006/relationships/hyperlink" Target="mailto:aoife@oflahertybrown.ie" TargetMode="External"/><Relationship Id="rId6" Type="http://schemas.openxmlformats.org/officeDocument/2006/relationships/hyperlink" Target="mailto:aking@vallelylegal.ie" TargetMode="External"/><Relationship Id="rId5" Type="http://schemas.openxmlformats.org/officeDocument/2006/relationships/hyperlink" Target="mailto:info@brianlarkinsolicitor.i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racy@tracyhoransolicitors.ie" TargetMode="External"/><Relationship Id="rId9" Type="http://schemas.openxmlformats.org/officeDocument/2006/relationships/hyperlink" Target="mailto:amaher@hammerstones.i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rafferty@raffertyjameson.ie" TargetMode="External"/><Relationship Id="rId13" Type="http://schemas.openxmlformats.org/officeDocument/2006/relationships/hyperlink" Target="mailto:info@groarkeandpartners.ie" TargetMode="External"/><Relationship Id="rId18" Type="http://schemas.openxmlformats.org/officeDocument/2006/relationships/hyperlink" Target="mailto:muldowneyandcosolicitors@gmail.com" TargetMode="External"/><Relationship Id="rId26" Type="http://schemas.openxmlformats.org/officeDocument/2006/relationships/hyperlink" Target="mailto:aking@vallelylegal.ie" TargetMode="External"/><Relationship Id="rId3" Type="http://schemas.openxmlformats.org/officeDocument/2006/relationships/hyperlink" Target="mailto:niall@niallfoxsolicitors.ie" TargetMode="External"/><Relationship Id="rId21" Type="http://schemas.openxmlformats.org/officeDocument/2006/relationships/hyperlink" Target="mailto:ks@karlsherlocksolicitors.com" TargetMode="External"/><Relationship Id="rId7" Type="http://schemas.openxmlformats.org/officeDocument/2006/relationships/hyperlink" Target="mailto:rachel@nolansolicitors.ie" TargetMode="External"/><Relationship Id="rId12" Type="http://schemas.openxmlformats.org/officeDocument/2006/relationships/hyperlink" Target="mailto:info@comiskeysolicitors.com" TargetMode="External"/><Relationship Id="rId17" Type="http://schemas.openxmlformats.org/officeDocument/2006/relationships/hyperlink" Target="mailto:aileen@mollahansolicitors.ie" TargetMode="External"/><Relationship Id="rId25" Type="http://schemas.openxmlformats.org/officeDocument/2006/relationships/hyperlink" Target="mailto:mullingar@denisecassidy.ie" TargetMode="External"/><Relationship Id="rId2" Type="http://schemas.openxmlformats.org/officeDocument/2006/relationships/hyperlink" Target="mailto:info@mcguigansolicitors.com" TargetMode="External"/><Relationship Id="rId16" Type="http://schemas.openxmlformats.org/officeDocument/2006/relationships/hyperlink" Target="mailto:info@baxtermimnaghsolicitors.ie" TargetMode="External"/><Relationship Id="rId20" Type="http://schemas.openxmlformats.org/officeDocument/2006/relationships/hyperlink" Target="mailto:info@rvworeilly.ie" TargetMode="External"/><Relationship Id="rId29" Type="http://schemas.openxmlformats.org/officeDocument/2006/relationships/hyperlink" Target="mailto:info@georgelynch.ie" TargetMode="External"/><Relationship Id="rId1" Type="http://schemas.openxmlformats.org/officeDocument/2006/relationships/hyperlink" Target="mailto:denise@denisecassidy.ie" TargetMode="External"/><Relationship Id="rId6" Type="http://schemas.openxmlformats.org/officeDocument/2006/relationships/hyperlink" Target="mailto:info@robinsonsolicitors.ie" TargetMode="External"/><Relationship Id="rId11" Type="http://schemas.openxmlformats.org/officeDocument/2006/relationships/hyperlink" Target="mailto:info@niallbreensolicitors.ie" TargetMode="External"/><Relationship Id="rId24" Type="http://schemas.openxmlformats.org/officeDocument/2006/relationships/hyperlink" Target="mailto:info@melaniemcnallysolicitor.ie" TargetMode="External"/><Relationship Id="rId5" Type="http://schemas.openxmlformats.org/officeDocument/2006/relationships/hyperlink" Target="mailto:hegartyblacklockco@gmail.com" TargetMode="External"/><Relationship Id="rId15" Type="http://schemas.openxmlformats.org/officeDocument/2006/relationships/hyperlink" Target="mailto:muldowneyandcosolicitors@gmail.com" TargetMode="External"/><Relationship Id="rId23" Type="http://schemas.openxmlformats.org/officeDocument/2006/relationships/hyperlink" Target="mailto:mbeirne@beirnegannon.ie" TargetMode="External"/><Relationship Id="rId28" Type="http://schemas.openxmlformats.org/officeDocument/2006/relationships/hyperlink" Target="mailto:kamalvaidsolicitors@gmail.com" TargetMode="External"/><Relationship Id="rId10" Type="http://schemas.openxmlformats.org/officeDocument/2006/relationships/hyperlink" Target="mailto:pbrady@jjquinn.ie" TargetMode="External"/><Relationship Id="rId19" Type="http://schemas.openxmlformats.org/officeDocument/2006/relationships/hyperlink" Target="mailto:stephen@cosgravesolicitors.ie" TargetMode="External"/><Relationship Id="rId31" Type="http://schemas.openxmlformats.org/officeDocument/2006/relationships/printerSettings" Target="../printerSettings/printerSettings3.bin"/><Relationship Id="rId4" Type="http://schemas.openxmlformats.org/officeDocument/2006/relationships/hyperlink" Target="mailto:law@damienrudden.ie" TargetMode="External"/><Relationship Id="rId9" Type="http://schemas.openxmlformats.org/officeDocument/2006/relationships/hyperlink" Target="mailto:info@baxtermimnaghsolicitors.ie" TargetMode="External"/><Relationship Id="rId14" Type="http://schemas.openxmlformats.org/officeDocument/2006/relationships/hyperlink" Target="mailto:tracy@tracyhoransolicitors.ie" TargetMode="External"/><Relationship Id="rId22" Type="http://schemas.openxmlformats.org/officeDocument/2006/relationships/hyperlink" Target="mailto:info@connollygormley.ie" TargetMode="External"/><Relationship Id="rId27" Type="http://schemas.openxmlformats.org/officeDocument/2006/relationships/hyperlink" Target="mailto:elenagraysolicitor@gmail.com" TargetMode="External"/><Relationship Id="rId30" Type="http://schemas.openxmlformats.org/officeDocument/2006/relationships/hyperlink" Target="mailto:info@georgelynch.i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racy@tracyhoransolicitors.ie" TargetMode="External"/><Relationship Id="rId13" Type="http://schemas.openxmlformats.org/officeDocument/2006/relationships/hyperlink" Target="mailto:joannemitchell@cahirsolicitors.com" TargetMode="External"/><Relationship Id="rId3" Type="http://schemas.openxmlformats.org/officeDocument/2006/relationships/hyperlink" Target="mailto:reception@cahirsolicitors.com" TargetMode="External"/><Relationship Id="rId7" Type="http://schemas.openxmlformats.org/officeDocument/2006/relationships/hyperlink" Target="mailto:agillane@larkinsolicitors.com" TargetMode="External"/><Relationship Id="rId12" Type="http://schemas.openxmlformats.org/officeDocument/2006/relationships/hyperlink" Target="mailto:fburke@cashinclancy.ie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mailto:jackdonohue@gearoid%20geraghty.ie" TargetMode="External"/><Relationship Id="rId16" Type="http://schemas.openxmlformats.org/officeDocument/2006/relationships/hyperlink" Target="mailto:kamalvaidsolicitors@gmail.com" TargetMode="External"/><Relationship Id="rId1" Type="http://schemas.openxmlformats.org/officeDocument/2006/relationships/hyperlink" Target="mailto:pclancy@cashinclancy.ie" TargetMode="External"/><Relationship Id="rId6" Type="http://schemas.openxmlformats.org/officeDocument/2006/relationships/hyperlink" Target="mailto:lyndsey@keisoc.ie" TargetMode="External"/><Relationship Id="rId11" Type="http://schemas.openxmlformats.org/officeDocument/2006/relationships/hyperlink" Target="mailto:codonnell@ssweeneymcgann.com" TargetMode="External"/><Relationship Id="rId5" Type="http://schemas.openxmlformats.org/officeDocument/2006/relationships/hyperlink" Target="mailto:info@johnbattles.ie" TargetMode="External"/><Relationship Id="rId15" Type="http://schemas.openxmlformats.org/officeDocument/2006/relationships/hyperlink" Target="mailto:tracey@johnbattles.ie" TargetMode="External"/><Relationship Id="rId10" Type="http://schemas.openxmlformats.org/officeDocument/2006/relationships/hyperlink" Target="mailto:ronanmurphy@berwick.ie" TargetMode="External"/><Relationship Id="rId4" Type="http://schemas.openxmlformats.org/officeDocument/2006/relationships/hyperlink" Target="mailto:carolinedoherty@cahirsolicitors.com" TargetMode="External"/><Relationship Id="rId9" Type="http://schemas.openxmlformats.org/officeDocument/2006/relationships/hyperlink" Target="mailto:meehansolicitor@gmail.com" TargetMode="External"/><Relationship Id="rId14" Type="http://schemas.openxmlformats.org/officeDocument/2006/relationships/hyperlink" Target="mailto:aking@vallelylegal.i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eirdre.orirdan@mccoysolicitors.ie" TargetMode="External"/><Relationship Id="rId13" Type="http://schemas.openxmlformats.org/officeDocument/2006/relationships/hyperlink" Target="mailto:law@murphyhealy.com" TargetMode="External"/><Relationship Id="rId18" Type="http://schemas.openxmlformats.org/officeDocument/2006/relationships/hyperlink" Target="mailto:aaron@osandco.ie" TargetMode="External"/><Relationship Id="rId26" Type="http://schemas.openxmlformats.org/officeDocument/2006/relationships/hyperlink" Target="mailto:info@ronandeasy.ie" TargetMode="External"/><Relationship Id="rId3" Type="http://schemas.openxmlformats.org/officeDocument/2006/relationships/hyperlink" Target="mailto:info@cjoconnorsol.ie" TargetMode="External"/><Relationship Id="rId21" Type="http://schemas.openxmlformats.org/officeDocument/2006/relationships/hyperlink" Target="mailto:info@mvlegal.ie" TargetMode="External"/><Relationship Id="rId7" Type="http://schemas.openxmlformats.org/officeDocument/2006/relationships/hyperlink" Target="mailto:kmccarthy@ecdm.ie" TargetMode="External"/><Relationship Id="rId12" Type="http://schemas.openxmlformats.org/officeDocument/2006/relationships/hyperlink" Target="mailto:elizabeth@lees.ie" TargetMode="External"/><Relationship Id="rId17" Type="http://schemas.openxmlformats.org/officeDocument/2006/relationships/hyperlink" Target="mailto:y.ogrady@outlook.com" TargetMode="External"/><Relationship Id="rId25" Type="http://schemas.openxmlformats.org/officeDocument/2006/relationships/hyperlink" Target="mailto:leo@davidcowheysolicitors.com" TargetMode="External"/><Relationship Id="rId2" Type="http://schemas.openxmlformats.org/officeDocument/2006/relationships/hyperlink" Target="mailto:dinneensolicitors@gmail.com" TargetMode="External"/><Relationship Id="rId16" Type="http://schemas.openxmlformats.org/officeDocument/2006/relationships/hyperlink" Target="mailto:info@mbodonnellsol.com" TargetMode="External"/><Relationship Id="rId20" Type="http://schemas.openxmlformats.org/officeDocument/2006/relationships/hyperlink" Target="mailto:aking@vallelylegal.ie" TargetMode="External"/><Relationship Id="rId1" Type="http://schemas.openxmlformats.org/officeDocument/2006/relationships/hyperlink" Target="mailto:denislinehanandco@eircom.net" TargetMode="External"/><Relationship Id="rId6" Type="http://schemas.openxmlformats.org/officeDocument/2006/relationships/hyperlink" Target="mailto:info@robinsonsolicitors.ie" TargetMode="External"/><Relationship Id="rId11" Type="http://schemas.openxmlformats.org/officeDocument/2006/relationships/hyperlink" Target="mailto:info@odas.ie" TargetMode="External"/><Relationship Id="rId24" Type="http://schemas.openxmlformats.org/officeDocument/2006/relationships/hyperlink" Target="mailto:kamalvaidsolicitors@gmail.com" TargetMode="External"/><Relationship Id="rId5" Type="http://schemas.openxmlformats.org/officeDocument/2006/relationships/hyperlink" Target="mailto:info@mvlegal.ie" TargetMode="External"/><Relationship Id="rId15" Type="http://schemas.openxmlformats.org/officeDocument/2006/relationships/hyperlink" Target="mailto:law@murphyhealy.com" TargetMode="External"/><Relationship Id="rId23" Type="http://schemas.openxmlformats.org/officeDocument/2006/relationships/hyperlink" Target="mailto:info@modandco.ie" TargetMode="External"/><Relationship Id="rId10" Type="http://schemas.openxmlformats.org/officeDocument/2006/relationships/hyperlink" Target="mailto:reception@cwashe.ie" TargetMode="External"/><Relationship Id="rId19" Type="http://schemas.openxmlformats.org/officeDocument/2006/relationships/hyperlink" Target="mailto:aisliinn.collins@wolfe.ie" TargetMode="External"/><Relationship Id="rId4" Type="http://schemas.openxmlformats.org/officeDocument/2006/relationships/hyperlink" Target="mailto:info@desmondlegal.com" TargetMode="External"/><Relationship Id="rId9" Type="http://schemas.openxmlformats.org/officeDocument/2006/relationships/hyperlink" Target="mailto:info@berlaw.ie" TargetMode="External"/><Relationship Id="rId14" Type="http://schemas.openxmlformats.org/officeDocument/2006/relationships/hyperlink" Target="mailto:tracy@tracyhoransolicitors.ie" TargetMode="External"/><Relationship Id="rId22" Type="http://schemas.openxmlformats.org/officeDocument/2006/relationships/hyperlink" Target="mailto:pm@ofx.ie" TargetMode="External"/><Relationship Id="rId27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robinsonsolicitors.ie" TargetMode="External"/><Relationship Id="rId13" Type="http://schemas.openxmlformats.org/officeDocument/2006/relationships/hyperlink" Target="mailto:ajobriensolrs@gmail.com" TargetMode="External"/><Relationship Id="rId18" Type="http://schemas.openxmlformats.org/officeDocument/2006/relationships/hyperlink" Target="mailto:pm@ofx.ie" TargetMode="External"/><Relationship Id="rId3" Type="http://schemas.openxmlformats.org/officeDocument/2006/relationships/hyperlink" Target="mailto:info@davidcowheysolicitors.com" TargetMode="External"/><Relationship Id="rId21" Type="http://schemas.openxmlformats.org/officeDocument/2006/relationships/hyperlink" Target="mailto:leo@davidcowheysolicitors.com" TargetMode="External"/><Relationship Id="rId7" Type="http://schemas.openxmlformats.org/officeDocument/2006/relationships/hyperlink" Target="mailto:kmccarthy@ecdm.ie" TargetMode="External"/><Relationship Id="rId12" Type="http://schemas.openxmlformats.org/officeDocument/2006/relationships/hyperlink" Target="mailto:info@odas.ie" TargetMode="External"/><Relationship Id="rId17" Type="http://schemas.openxmlformats.org/officeDocument/2006/relationships/hyperlink" Target="mailto:aking@vallelylegal.ie" TargetMode="External"/><Relationship Id="rId2" Type="http://schemas.openxmlformats.org/officeDocument/2006/relationships/hyperlink" Target="mailto:aoife@buttimersols.ie" TargetMode="External"/><Relationship Id="rId16" Type="http://schemas.openxmlformats.org/officeDocument/2006/relationships/hyperlink" Target="mailto:aisliinn.collins@wolfe.ie" TargetMode="External"/><Relationship Id="rId20" Type="http://schemas.openxmlformats.org/officeDocument/2006/relationships/hyperlink" Target="mailto:kamalvaidsolicitors@gmail.com" TargetMode="External"/><Relationship Id="rId1" Type="http://schemas.openxmlformats.org/officeDocument/2006/relationships/hyperlink" Target="mailto:info@mvlegal.ie" TargetMode="External"/><Relationship Id="rId6" Type="http://schemas.openxmlformats.org/officeDocument/2006/relationships/hyperlink" Target="mailto:reception@vincenttoher.com" TargetMode="External"/><Relationship Id="rId11" Type="http://schemas.openxmlformats.org/officeDocument/2006/relationships/hyperlink" Target="mailto:carolhickey@hickeydorney.com" TargetMode="External"/><Relationship Id="rId5" Type="http://schemas.openxmlformats.org/officeDocument/2006/relationships/hyperlink" Target="mailto:info@eom.ie" TargetMode="External"/><Relationship Id="rId15" Type="http://schemas.openxmlformats.org/officeDocument/2006/relationships/hyperlink" Target="mailto:aaron@osandco.ie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mailto:info@robinsonsolicitors.ie" TargetMode="External"/><Relationship Id="rId19" Type="http://schemas.openxmlformats.org/officeDocument/2006/relationships/hyperlink" Target="mailto:info@modandco.ie" TargetMode="External"/><Relationship Id="rId4" Type="http://schemas.openxmlformats.org/officeDocument/2006/relationships/hyperlink" Target="mailto:info@amsolicitors.ie" TargetMode="External"/><Relationship Id="rId9" Type="http://schemas.openxmlformats.org/officeDocument/2006/relationships/hyperlink" Target="mailto:deirdre.orirdan@mccoysolicitors.ie" TargetMode="External"/><Relationship Id="rId14" Type="http://schemas.openxmlformats.org/officeDocument/2006/relationships/hyperlink" Target="mailto:info@rachelotoole.ie" TargetMode="External"/><Relationship Id="rId22" Type="http://schemas.openxmlformats.org/officeDocument/2006/relationships/hyperlink" Target="mailto:info@ronandeasy.ie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gallagherbrennan.ie" TargetMode="External"/><Relationship Id="rId13" Type="http://schemas.openxmlformats.org/officeDocument/2006/relationships/hyperlink" Target="mailto:aking@vallelylegal.ie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mailto:robert@hartnetthayes.com" TargetMode="External"/><Relationship Id="rId7" Type="http://schemas.openxmlformats.org/officeDocument/2006/relationships/hyperlink" Target="mailto:info@padorrian.com" TargetMode="External"/><Relationship Id="rId12" Type="http://schemas.openxmlformats.org/officeDocument/2006/relationships/hyperlink" Target="mailto:jamesagcorbett@gmail.com" TargetMode="External"/><Relationship Id="rId17" Type="http://schemas.openxmlformats.org/officeDocument/2006/relationships/hyperlink" Target="mailto:info@georgelynch.ie" TargetMode="External"/><Relationship Id="rId2" Type="http://schemas.openxmlformats.org/officeDocument/2006/relationships/hyperlink" Target="mailto:info@mgshiel.com" TargetMode="External"/><Relationship Id="rId16" Type="http://schemas.openxmlformats.org/officeDocument/2006/relationships/hyperlink" Target="mailto:info@georgelynch.ie" TargetMode="External"/><Relationship Id="rId1" Type="http://schemas.openxmlformats.org/officeDocument/2006/relationships/hyperlink" Target="mailto:info@padorrian.com" TargetMode="External"/><Relationship Id="rId6" Type="http://schemas.openxmlformats.org/officeDocument/2006/relationships/hyperlink" Target="mailto:john@reidandsweeneysolrs.com" TargetMode="External"/><Relationship Id="rId11" Type="http://schemas.openxmlformats.org/officeDocument/2006/relationships/hyperlink" Target="mailto:Coreilly@fhoreillyandco.com" TargetMode="External"/><Relationship Id="rId5" Type="http://schemas.openxmlformats.org/officeDocument/2006/relationships/hyperlink" Target="mailto:info@melaniemcnallysolicitor.ie" TargetMode="External"/><Relationship Id="rId15" Type="http://schemas.openxmlformats.org/officeDocument/2006/relationships/hyperlink" Target="mailto:kamalvaidsolicitors@gmail.com" TargetMode="External"/><Relationship Id="rId10" Type="http://schemas.openxmlformats.org/officeDocument/2006/relationships/hyperlink" Target="mailto:tracy@tracyhoransolicitors.ie" TargetMode="External"/><Relationship Id="rId4" Type="http://schemas.openxmlformats.org/officeDocument/2006/relationships/hyperlink" Target="mailto:hegartyblacklockco@gmail.com" TargetMode="External"/><Relationship Id="rId9" Type="http://schemas.openxmlformats.org/officeDocument/2006/relationships/hyperlink" Target="mailto:kieran.friel@mchalemuldoon.ie" TargetMode="External"/><Relationship Id="rId14" Type="http://schemas.openxmlformats.org/officeDocument/2006/relationships/hyperlink" Target="mailto:elenagraysolicitor@gmail.com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robinsonsolicitors.ie" TargetMode="External"/><Relationship Id="rId18" Type="http://schemas.openxmlformats.org/officeDocument/2006/relationships/hyperlink" Target="mailto:info@corasherlocksolicitors.ie/corasherlocksolicitor@gmail.com" TargetMode="External"/><Relationship Id="rId26" Type="http://schemas.openxmlformats.org/officeDocument/2006/relationships/hyperlink" Target="mailto:info@brianlarkinsolicitor.ie" TargetMode="External"/><Relationship Id="rId39" Type="http://schemas.openxmlformats.org/officeDocument/2006/relationships/hyperlink" Target="mailto:Ursula.atueyi@ACSKSolicitors.com" TargetMode="External"/><Relationship Id="rId21" Type="http://schemas.openxmlformats.org/officeDocument/2006/relationships/hyperlink" Target="mailto:niamh@turnersolicitors.ie" TargetMode="External"/><Relationship Id="rId34" Type="http://schemas.openxmlformats.org/officeDocument/2006/relationships/hyperlink" Target="mailto:jshaw@lkp.ie" TargetMode="External"/><Relationship Id="rId42" Type="http://schemas.openxmlformats.org/officeDocument/2006/relationships/hyperlink" Target="mailto:amaher@hammerstones.ie" TargetMode="External"/><Relationship Id="rId7" Type="http://schemas.openxmlformats.org/officeDocument/2006/relationships/hyperlink" Target="mailto:info@morganredmond.ie" TargetMode="External"/><Relationship Id="rId2" Type="http://schemas.openxmlformats.org/officeDocument/2006/relationships/hyperlink" Target="mailto:grainne@barrettsolicitors.ie" TargetMode="External"/><Relationship Id="rId16" Type="http://schemas.openxmlformats.org/officeDocument/2006/relationships/hyperlink" Target="mailto:MandCosolicitors@gmail.com" TargetMode="External"/><Relationship Id="rId20" Type="http://schemas.openxmlformats.org/officeDocument/2006/relationships/hyperlink" Target="mailto:info@glazierlaw.ie" TargetMode="External"/><Relationship Id="rId29" Type="http://schemas.openxmlformats.org/officeDocument/2006/relationships/hyperlink" Target="mailto:info@rvworeilly.ie" TargetMode="External"/><Relationship Id="rId41" Type="http://schemas.openxmlformats.org/officeDocument/2006/relationships/hyperlink" Target="mailto:kamalvaidsolicitors@gmail.com" TargetMode="External"/><Relationship Id="rId1" Type="http://schemas.openxmlformats.org/officeDocument/2006/relationships/hyperlink" Target="mailto:laura@shannons.ie" TargetMode="External"/><Relationship Id="rId6" Type="http://schemas.openxmlformats.org/officeDocument/2006/relationships/hyperlink" Target="mailto:legal@ohgsolicitors.ie" TargetMode="External"/><Relationship Id="rId11" Type="http://schemas.openxmlformats.org/officeDocument/2006/relationships/hyperlink" Target="mailto:liam@localsolicitor.ie" TargetMode="External"/><Relationship Id="rId24" Type="http://schemas.openxmlformats.org/officeDocument/2006/relationships/hyperlink" Target="mailto:arafferty@raffertyjameson.ie" TargetMode="External"/><Relationship Id="rId32" Type="http://schemas.openxmlformats.org/officeDocument/2006/relationships/hyperlink" Target="mailto:philip@elo.ie" TargetMode="External"/><Relationship Id="rId37" Type="http://schemas.openxmlformats.org/officeDocument/2006/relationships/hyperlink" Target="mailto:aking@vallelylegal.ie" TargetMode="External"/><Relationship Id="rId40" Type="http://schemas.openxmlformats.org/officeDocument/2006/relationships/hyperlink" Target="mailto:ark.adremesolicitors@gmail.com" TargetMode="External"/><Relationship Id="rId5" Type="http://schemas.openxmlformats.org/officeDocument/2006/relationships/hyperlink" Target="mailto:thomasloomes@tomloomes.ie" TargetMode="External"/><Relationship Id="rId15" Type="http://schemas.openxmlformats.org/officeDocument/2006/relationships/hyperlink" Target="mailto:postmaster@morrisseycosolicitors.ie" TargetMode="External"/><Relationship Id="rId23" Type="http://schemas.openxmlformats.org/officeDocument/2006/relationships/hyperlink" Target="mailto:info@robinsonsolicitors.ie" TargetMode="External"/><Relationship Id="rId28" Type="http://schemas.openxmlformats.org/officeDocument/2006/relationships/hyperlink" Target="mailto:stephen@cosgravesolicitors.ie" TargetMode="External"/><Relationship Id="rId36" Type="http://schemas.openxmlformats.org/officeDocument/2006/relationships/hyperlink" Target="mailto:sinead@mulhallandco.ie" TargetMode="External"/><Relationship Id="rId10" Type="http://schemas.openxmlformats.org/officeDocument/2006/relationships/hyperlink" Target="mailto:info@staffordlegal.ie" TargetMode="External"/><Relationship Id="rId19" Type="http://schemas.openxmlformats.org/officeDocument/2006/relationships/hyperlink" Target="mailto:karen@malahide.law.ie" TargetMode="External"/><Relationship Id="rId31" Type="http://schemas.openxmlformats.org/officeDocument/2006/relationships/hyperlink" Target="mailto:y.ogrady@outlook.com" TargetMode="External"/><Relationship Id="rId4" Type="http://schemas.openxmlformats.org/officeDocument/2006/relationships/hyperlink" Target="mailto:raykavanagh@rjkavanaghsolicitors.com" TargetMode="External"/><Relationship Id="rId9" Type="http://schemas.openxmlformats.org/officeDocument/2006/relationships/hyperlink" Target="mailto:molloy@melaw.ie" TargetMode="External"/><Relationship Id="rId14" Type="http://schemas.openxmlformats.org/officeDocument/2006/relationships/hyperlink" Target="mailto:info@mclynnsolicitors.ie" TargetMode="External"/><Relationship Id="rId22" Type="http://schemas.openxmlformats.org/officeDocument/2006/relationships/hyperlink" Target="mailto:pauljmoore@pamoore.ie" TargetMode="External"/><Relationship Id="rId27" Type="http://schemas.openxmlformats.org/officeDocument/2006/relationships/hyperlink" Target="mailto:mulhernfiona@gmail.com" TargetMode="External"/><Relationship Id="rId30" Type="http://schemas.openxmlformats.org/officeDocument/2006/relationships/hyperlink" Target="mailto:ks@karlsherlocksolicitors.com" TargetMode="External"/><Relationship Id="rId35" Type="http://schemas.openxmlformats.org/officeDocument/2006/relationships/hyperlink" Target="mailto:jamesmurphy@murphycoady.ie" TargetMode="External"/><Relationship Id="rId43" Type="http://schemas.openxmlformats.org/officeDocument/2006/relationships/printerSettings" Target="../printerSettings/printerSettings8.bin"/><Relationship Id="rId8" Type="http://schemas.openxmlformats.org/officeDocument/2006/relationships/hyperlink" Target="mailto:kieran.friel@mchalemuldoon.ie" TargetMode="External"/><Relationship Id="rId3" Type="http://schemas.openxmlformats.org/officeDocument/2006/relationships/hyperlink" Target="mailto:info@morrisseysols.ie" TargetMode="External"/><Relationship Id="rId12" Type="http://schemas.openxmlformats.org/officeDocument/2006/relationships/hyperlink" Target="mailto:hegartyblacklockco@gmail.com" TargetMode="External"/><Relationship Id="rId17" Type="http://schemas.openxmlformats.org/officeDocument/2006/relationships/hyperlink" Target="mailto:rachel@nolansolicitors.ie" TargetMode="External"/><Relationship Id="rId25" Type="http://schemas.openxmlformats.org/officeDocument/2006/relationships/hyperlink" Target="mailto:info@higginsandassociates.ie" TargetMode="External"/><Relationship Id="rId33" Type="http://schemas.openxmlformats.org/officeDocument/2006/relationships/hyperlink" Target="mailto:maura@dlcm.ie" TargetMode="External"/><Relationship Id="rId38" Type="http://schemas.openxmlformats.org/officeDocument/2006/relationships/hyperlink" Target="mailto:emma.ryan@johnstonsolicitors.ie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robinsonsolicitors.ie" TargetMode="External"/><Relationship Id="rId18" Type="http://schemas.openxmlformats.org/officeDocument/2006/relationships/hyperlink" Target="mailto:barbara@mglaw.ie" TargetMode="External"/><Relationship Id="rId26" Type="http://schemas.openxmlformats.org/officeDocument/2006/relationships/hyperlink" Target="mailto:jshaw@lkp.ie" TargetMode="External"/><Relationship Id="rId3" Type="http://schemas.openxmlformats.org/officeDocument/2006/relationships/hyperlink" Target="mailto:info@somlaw.ie" TargetMode="External"/><Relationship Id="rId21" Type="http://schemas.openxmlformats.org/officeDocument/2006/relationships/hyperlink" Target="mailto:mcahill@marycahillsolicitors.eu" TargetMode="External"/><Relationship Id="rId34" Type="http://schemas.openxmlformats.org/officeDocument/2006/relationships/hyperlink" Target="mailto:amaher@hammerstones.ie" TargetMode="External"/><Relationship Id="rId7" Type="http://schemas.openxmlformats.org/officeDocument/2006/relationships/hyperlink" Target="mailto:info@nocsolicitors.ie" TargetMode="External"/><Relationship Id="rId12" Type="http://schemas.openxmlformats.org/officeDocument/2006/relationships/hyperlink" Target="mailto:info@robinsonsolicitors.ie" TargetMode="External"/><Relationship Id="rId17" Type="http://schemas.openxmlformats.org/officeDocument/2006/relationships/hyperlink" Target="mailto:info@robinsonsolicitors.ie" TargetMode="External"/><Relationship Id="rId25" Type="http://schemas.openxmlformats.org/officeDocument/2006/relationships/hyperlink" Target="mailto:maura@dlcm.ie" TargetMode="External"/><Relationship Id="rId33" Type="http://schemas.openxmlformats.org/officeDocument/2006/relationships/hyperlink" Target="mailto:kamalvaidsolicitors@gmail.com" TargetMode="External"/><Relationship Id="rId2" Type="http://schemas.openxmlformats.org/officeDocument/2006/relationships/hyperlink" Target="mailto:info@jnolanco.ie" TargetMode="External"/><Relationship Id="rId16" Type="http://schemas.openxmlformats.org/officeDocument/2006/relationships/hyperlink" Target="mailto:rachelnolansolicitors@gmail.com" TargetMode="External"/><Relationship Id="rId20" Type="http://schemas.openxmlformats.org/officeDocument/2006/relationships/hyperlink" Target="mailto:info@glazierlaw.ie" TargetMode="External"/><Relationship Id="rId29" Type="http://schemas.openxmlformats.org/officeDocument/2006/relationships/hyperlink" Target="mailto:info@mcaleerandco.com" TargetMode="External"/><Relationship Id="rId1" Type="http://schemas.openxmlformats.org/officeDocument/2006/relationships/hyperlink" Target="mailto:info@adremesolicitors.com" TargetMode="External"/><Relationship Id="rId6" Type="http://schemas.openxmlformats.org/officeDocument/2006/relationships/hyperlink" Target="mailto:tracy@tracyhoransolicitors.ie" TargetMode="External"/><Relationship Id="rId11" Type="http://schemas.openxmlformats.org/officeDocument/2006/relationships/hyperlink" Target="mailto:hegartyblacklockco@gmail.com" TargetMode="External"/><Relationship Id="rId24" Type="http://schemas.openxmlformats.org/officeDocument/2006/relationships/hyperlink" Target="mailto:philip@elo.ie" TargetMode="External"/><Relationship Id="rId32" Type="http://schemas.openxmlformats.org/officeDocument/2006/relationships/hyperlink" Target="mailto:ark.adremesolicitors@gmail.com" TargetMode="External"/><Relationship Id="rId5" Type="http://schemas.openxmlformats.org/officeDocument/2006/relationships/hyperlink" Target="mailto:info@canningsolicitors.ie" TargetMode="External"/><Relationship Id="rId15" Type="http://schemas.openxmlformats.org/officeDocument/2006/relationships/hyperlink" Target="mailto:ManbdCoSolicitors@gmail.com" TargetMode="External"/><Relationship Id="rId23" Type="http://schemas.openxmlformats.org/officeDocument/2006/relationships/hyperlink" Target="mailto:maria@tracyhoransolicitors.ie" TargetMode="External"/><Relationship Id="rId28" Type="http://schemas.openxmlformats.org/officeDocument/2006/relationships/hyperlink" Target="mailto:aking@vallelylegal.ie" TargetMode="External"/><Relationship Id="rId10" Type="http://schemas.openxmlformats.org/officeDocument/2006/relationships/hyperlink" Target="mailto:info@gnsolicitors.ie" TargetMode="External"/><Relationship Id="rId19" Type="http://schemas.openxmlformats.org/officeDocument/2006/relationships/hyperlink" Target="mailto:pol@polomurchu.ie" TargetMode="External"/><Relationship Id="rId31" Type="http://schemas.openxmlformats.org/officeDocument/2006/relationships/hyperlink" Target="mailto:Ursula.atueyi@ACSKSolicitors.com" TargetMode="External"/><Relationship Id="rId4" Type="http://schemas.openxmlformats.org/officeDocument/2006/relationships/hyperlink" Target="mailto:info@watterssolicitors.ie" TargetMode="External"/><Relationship Id="rId9" Type="http://schemas.openxmlformats.org/officeDocument/2006/relationships/hyperlink" Target="mailto:sinead@mulhallandco.ie" TargetMode="External"/><Relationship Id="rId14" Type="http://schemas.openxmlformats.org/officeDocument/2006/relationships/hyperlink" Target="mailto:info@mclynnsolicitors.ie" TargetMode="External"/><Relationship Id="rId22" Type="http://schemas.openxmlformats.org/officeDocument/2006/relationships/hyperlink" Target="mailto:info@dalykhursid.ie" TargetMode="External"/><Relationship Id="rId27" Type="http://schemas.openxmlformats.org/officeDocument/2006/relationships/hyperlink" Target="mailto:john@jslaw.ie" TargetMode="External"/><Relationship Id="rId30" Type="http://schemas.openxmlformats.org/officeDocument/2006/relationships/hyperlink" Target="mailto:emma.ryan@johnstonsolicitors.ie" TargetMode="External"/><Relationship Id="rId35" Type="http://schemas.openxmlformats.org/officeDocument/2006/relationships/printerSettings" Target="../printerSettings/printerSettings9.bin"/><Relationship Id="rId8" Type="http://schemas.openxmlformats.org/officeDocument/2006/relationships/hyperlink" Target="mailto:arafferty@raffertyjameson.ie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byrneosullivan.ie" TargetMode="External"/><Relationship Id="rId13" Type="http://schemas.openxmlformats.org/officeDocument/2006/relationships/hyperlink" Target="mailto:joannemitchell@cahirsolicitors.com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mailto:info@robinsonsolicitors.ie" TargetMode="External"/><Relationship Id="rId7" Type="http://schemas.openxmlformats.org/officeDocument/2006/relationships/hyperlink" Target="mailto:agillane@larkinsolicitors.com" TargetMode="External"/><Relationship Id="rId12" Type="http://schemas.openxmlformats.org/officeDocument/2006/relationships/hyperlink" Target="mailto:fburke@cashinclancy.ie" TargetMode="External"/><Relationship Id="rId17" Type="http://schemas.openxmlformats.org/officeDocument/2006/relationships/hyperlink" Target="mailto:info@georgelynch.ie" TargetMode="External"/><Relationship Id="rId2" Type="http://schemas.openxmlformats.org/officeDocument/2006/relationships/hyperlink" Target="mailto:info@kgsol.ie" TargetMode="External"/><Relationship Id="rId16" Type="http://schemas.openxmlformats.org/officeDocument/2006/relationships/hyperlink" Target="mailto:info@georgelynch.ie" TargetMode="External"/><Relationship Id="rId1" Type="http://schemas.openxmlformats.org/officeDocument/2006/relationships/hyperlink" Target="mailto:catriona@jamesbjoyce.com" TargetMode="External"/><Relationship Id="rId6" Type="http://schemas.openxmlformats.org/officeDocument/2006/relationships/hyperlink" Target="mailto:jackdonohue@gearoidgeraghty.ie" TargetMode="External"/><Relationship Id="rId11" Type="http://schemas.openxmlformats.org/officeDocument/2006/relationships/hyperlink" Target="mailto:lawyer@mcdarbysolicitors.ie" TargetMode="External"/><Relationship Id="rId5" Type="http://schemas.openxmlformats.org/officeDocument/2006/relationships/hyperlink" Target="mailto:info@mclynnsolicitors.ie" TargetMode="External"/><Relationship Id="rId15" Type="http://schemas.openxmlformats.org/officeDocument/2006/relationships/hyperlink" Target="mailto:kamalvaidsolicitors@gmail.com" TargetMode="External"/><Relationship Id="rId10" Type="http://schemas.openxmlformats.org/officeDocument/2006/relationships/hyperlink" Target="mailto:mmellotte@mocsolicitors.ie" TargetMode="External"/><Relationship Id="rId4" Type="http://schemas.openxmlformats.org/officeDocument/2006/relationships/hyperlink" Target="mailto:frances.whelan@mclynnsolicitors.ie" TargetMode="External"/><Relationship Id="rId9" Type="http://schemas.openxmlformats.org/officeDocument/2006/relationships/hyperlink" Target="mailto:tracy@tracyhoransolicitors.ie" TargetMode="External"/><Relationship Id="rId14" Type="http://schemas.openxmlformats.org/officeDocument/2006/relationships/hyperlink" Target="mailto:aking@vallelylegal.ie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banesolicitors@gmail.com" TargetMode="External"/><Relationship Id="rId13" Type="http://schemas.openxmlformats.org/officeDocument/2006/relationships/hyperlink" Target="mailto:kamalvaidsolicitors@gmail.com" TargetMode="External"/><Relationship Id="rId3" Type="http://schemas.openxmlformats.org/officeDocument/2006/relationships/hyperlink" Target="mailto:frances.whelan@mclynnsolicitors.ie" TargetMode="External"/><Relationship Id="rId7" Type="http://schemas.openxmlformats.org/officeDocument/2006/relationships/hyperlink" Target="mailto:info@ocarrollsolicitors.ie" TargetMode="External"/><Relationship Id="rId12" Type="http://schemas.openxmlformats.org/officeDocument/2006/relationships/hyperlink" Target="mailto:aking@vallelylegal.ie" TargetMode="External"/><Relationship Id="rId2" Type="http://schemas.openxmlformats.org/officeDocument/2006/relationships/hyperlink" Target="mailto:info@robinsonsolicitors.ie" TargetMode="External"/><Relationship Id="rId16" Type="http://schemas.openxmlformats.org/officeDocument/2006/relationships/printerSettings" Target="../printerSettings/printerSettings11.bin"/><Relationship Id="rId1" Type="http://schemas.openxmlformats.org/officeDocument/2006/relationships/hyperlink" Target="mailto:glenn@geraghty.ie" TargetMode="External"/><Relationship Id="rId6" Type="http://schemas.openxmlformats.org/officeDocument/2006/relationships/hyperlink" Target="mailto:info@mclynnsolicitors.ie" TargetMode="External"/><Relationship Id="rId11" Type="http://schemas.openxmlformats.org/officeDocument/2006/relationships/hyperlink" Target="mailto:joannemitchell@cahirsolicitors.com" TargetMode="External"/><Relationship Id="rId5" Type="http://schemas.openxmlformats.org/officeDocument/2006/relationships/hyperlink" Target="mailto:info@ocarrollsolicitors.ie" TargetMode="External"/><Relationship Id="rId15" Type="http://schemas.openxmlformats.org/officeDocument/2006/relationships/hyperlink" Target="mailto:info@georgelynch.ie" TargetMode="External"/><Relationship Id="rId10" Type="http://schemas.openxmlformats.org/officeDocument/2006/relationships/hyperlink" Target="mailto:lorna@dmoconnor.com" TargetMode="External"/><Relationship Id="rId4" Type="http://schemas.openxmlformats.org/officeDocument/2006/relationships/hyperlink" Target="mailto:jackdonohue@gearoidgeraghty.ie" TargetMode="External"/><Relationship Id="rId9" Type="http://schemas.openxmlformats.org/officeDocument/2006/relationships/hyperlink" Target="mailto:brendan@dmoconnor.com" TargetMode="External"/><Relationship Id="rId14" Type="http://schemas.openxmlformats.org/officeDocument/2006/relationships/hyperlink" Target="mailto:info@georgelynch.ie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tracy@tracyhoransolicitors.ie" TargetMode="External"/><Relationship Id="rId13" Type="http://schemas.openxmlformats.org/officeDocument/2006/relationships/hyperlink" Target="mailto:info@cashellsolicitors.ie" TargetMode="External"/><Relationship Id="rId3" Type="http://schemas.openxmlformats.org/officeDocument/2006/relationships/hyperlink" Target="mailto:eimear@pocsolr.com" TargetMode="External"/><Relationship Id="rId7" Type="http://schemas.openxmlformats.org/officeDocument/2006/relationships/hyperlink" Target="mailto:info@johnbattles.ie" TargetMode="External"/><Relationship Id="rId12" Type="http://schemas.openxmlformats.org/officeDocument/2006/relationships/hyperlink" Target="mailto:info@cashellsolicitors.ie" TargetMode="External"/><Relationship Id="rId2" Type="http://schemas.openxmlformats.org/officeDocument/2006/relationships/hyperlink" Target="mailto:law@murphyhealy.com" TargetMode="External"/><Relationship Id="rId16" Type="http://schemas.openxmlformats.org/officeDocument/2006/relationships/printerSettings" Target="../printerSettings/printerSettings12.bin"/><Relationship Id="rId1" Type="http://schemas.openxmlformats.org/officeDocument/2006/relationships/hyperlink" Target="mailto:law@murphyhealy.com" TargetMode="External"/><Relationship Id="rId6" Type="http://schemas.openxmlformats.org/officeDocument/2006/relationships/hyperlink" Target="mailto:fosullivan@pwmsolicitors.ie" TargetMode="External"/><Relationship Id="rId11" Type="http://schemas.openxmlformats.org/officeDocument/2006/relationships/hyperlink" Target="mailto:Nliddane@mannixj.com" TargetMode="External"/><Relationship Id="rId5" Type="http://schemas.openxmlformats.org/officeDocument/2006/relationships/hyperlink" Target="mailto:miriam.mcgillycuddy@gmail.com" TargetMode="External"/><Relationship Id="rId15" Type="http://schemas.openxmlformats.org/officeDocument/2006/relationships/hyperlink" Target="mailto:kamalvaidsolicitors@gmail.com" TargetMode="External"/><Relationship Id="rId10" Type="http://schemas.openxmlformats.org/officeDocument/2006/relationships/hyperlink" Target="mailto:bernie.cronin@foleysolicitors.com" TargetMode="External"/><Relationship Id="rId4" Type="http://schemas.openxmlformats.org/officeDocument/2006/relationships/hyperlink" Target="mailto:office@torcsolicitors.ie" TargetMode="External"/><Relationship Id="rId9" Type="http://schemas.openxmlformats.org/officeDocument/2006/relationships/hyperlink" Target="mailto:info@mbodonnellsol.com" TargetMode="External"/><Relationship Id="rId14" Type="http://schemas.openxmlformats.org/officeDocument/2006/relationships/hyperlink" Target="mailto:aking@vallelylegal.ie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rachel@nolansolicitors.ie" TargetMode="External"/><Relationship Id="rId13" Type="http://schemas.openxmlformats.org/officeDocument/2006/relationships/hyperlink" Target="mailto:info@adremesolicitors.com" TargetMode="External"/><Relationship Id="rId18" Type="http://schemas.openxmlformats.org/officeDocument/2006/relationships/hyperlink" Target="mailto:tracy@tracyhoransolicitors.ie" TargetMode="External"/><Relationship Id="rId26" Type="http://schemas.openxmlformats.org/officeDocument/2006/relationships/hyperlink" Target="mailto:info@corasherlocksolicitors.ie/corasherlocksolicitor@gmail.com" TargetMode="External"/><Relationship Id="rId3" Type="http://schemas.openxmlformats.org/officeDocument/2006/relationships/hyperlink" Target="mailto:info@higginsandassociates.ie" TargetMode="External"/><Relationship Id="rId21" Type="http://schemas.openxmlformats.org/officeDocument/2006/relationships/hyperlink" Target="mailto:sinead@mulhallandco.ie" TargetMode="External"/><Relationship Id="rId7" Type="http://schemas.openxmlformats.org/officeDocument/2006/relationships/hyperlink" Target="mailto:postmaster@morrisseycosolicitors.ie" TargetMode="External"/><Relationship Id="rId12" Type="http://schemas.openxmlformats.org/officeDocument/2006/relationships/hyperlink" Target="mailto:arafferty@raffertyjameson.ie" TargetMode="External"/><Relationship Id="rId17" Type="http://schemas.openxmlformats.org/officeDocument/2006/relationships/hyperlink" Target="mailto:barbara@mglaw.ie" TargetMode="External"/><Relationship Id="rId25" Type="http://schemas.openxmlformats.org/officeDocument/2006/relationships/hyperlink" Target="mailto:info@watterssolicitors.ie" TargetMode="External"/><Relationship Id="rId2" Type="http://schemas.openxmlformats.org/officeDocument/2006/relationships/hyperlink" Target="mailto:info@brianlarkinsolicitor.ie" TargetMode="External"/><Relationship Id="rId16" Type="http://schemas.openxmlformats.org/officeDocument/2006/relationships/hyperlink" Target="mailto:info@byrneosullivan.ie" TargetMode="External"/><Relationship Id="rId20" Type="http://schemas.openxmlformats.org/officeDocument/2006/relationships/hyperlink" Target="mailto:info@morrisseysols.ie" TargetMode="External"/><Relationship Id="rId29" Type="http://schemas.openxmlformats.org/officeDocument/2006/relationships/hyperlink" Target="mailto:Ursula.atueyi@ACSKSolicitors.com" TargetMode="External"/><Relationship Id="rId1" Type="http://schemas.openxmlformats.org/officeDocument/2006/relationships/hyperlink" Target="mailto:acoonan@coonancawley.ie" TargetMode="External"/><Relationship Id="rId6" Type="http://schemas.openxmlformats.org/officeDocument/2006/relationships/hyperlink" Target="mailto:info@robinsonsolicitors.ie" TargetMode="External"/><Relationship Id="rId11" Type="http://schemas.openxmlformats.org/officeDocument/2006/relationships/hyperlink" Target="mailto:pauljmoore@pamoore.ie" TargetMode="External"/><Relationship Id="rId24" Type="http://schemas.openxmlformats.org/officeDocument/2006/relationships/hyperlink" Target="mailto:ks@karlsherlocksolicitors.com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mailto:info@robinsonsolicitors.ie" TargetMode="External"/><Relationship Id="rId15" Type="http://schemas.openxmlformats.org/officeDocument/2006/relationships/hyperlink" Target="mailto:liam@localsolicitor.ie" TargetMode="External"/><Relationship Id="rId23" Type="http://schemas.openxmlformats.org/officeDocument/2006/relationships/hyperlink" Target="mailto:info@nocsolicitors.ie" TargetMode="External"/><Relationship Id="rId28" Type="http://schemas.openxmlformats.org/officeDocument/2006/relationships/hyperlink" Target="mailto:emma.ryan@johnstonsolicitors.ie" TargetMode="External"/><Relationship Id="rId10" Type="http://schemas.openxmlformats.org/officeDocument/2006/relationships/hyperlink" Target="mailto:MandCosolicitors@gmail.com" TargetMode="External"/><Relationship Id="rId19" Type="http://schemas.openxmlformats.org/officeDocument/2006/relationships/hyperlink" Target="mailto:raykavanagh@rjkavanaghsolicitors.com" TargetMode="External"/><Relationship Id="rId31" Type="http://schemas.openxmlformats.org/officeDocument/2006/relationships/hyperlink" Target="mailto:amaher@hammerstones.ie" TargetMode="External"/><Relationship Id="rId4" Type="http://schemas.openxmlformats.org/officeDocument/2006/relationships/hyperlink" Target="mailto:mulhernfiona@gmail.com" TargetMode="External"/><Relationship Id="rId9" Type="http://schemas.openxmlformats.org/officeDocument/2006/relationships/hyperlink" Target="mailto:info@robinsonsolicitors.ie" TargetMode="External"/><Relationship Id="rId14" Type="http://schemas.openxmlformats.org/officeDocument/2006/relationships/hyperlink" Target="mailto:info@comiskeysolicitors.com" TargetMode="External"/><Relationship Id="rId22" Type="http://schemas.openxmlformats.org/officeDocument/2006/relationships/hyperlink" Target="mailto:stephen@cosgravesolicitors.ie" TargetMode="External"/><Relationship Id="rId27" Type="http://schemas.openxmlformats.org/officeDocument/2006/relationships/hyperlink" Target="mailto:aking@vallelylegal.ie" TargetMode="External"/><Relationship Id="rId30" Type="http://schemas.openxmlformats.org/officeDocument/2006/relationships/hyperlink" Target="mailto:kamalvaidsolicitors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ark.adremesolicitors@gmail.com" TargetMode="External"/><Relationship Id="rId3" Type="http://schemas.openxmlformats.org/officeDocument/2006/relationships/hyperlink" Target="mailto:info@robinsonsolicitors.ie" TargetMode="External"/><Relationship Id="rId7" Type="http://schemas.openxmlformats.org/officeDocument/2006/relationships/hyperlink" Target="mailto:aking@vallelylegal.ie" TargetMode="External"/><Relationship Id="rId2" Type="http://schemas.openxmlformats.org/officeDocument/2006/relationships/hyperlink" Target="mailto:info@robinsonsolicitors.ie" TargetMode="External"/><Relationship Id="rId1" Type="http://schemas.openxmlformats.org/officeDocument/2006/relationships/hyperlink" Target="mailto:info@robinsonsolicitors.ie" TargetMode="External"/><Relationship Id="rId6" Type="http://schemas.openxmlformats.org/officeDocument/2006/relationships/hyperlink" Target="mailto:postmaster@morrisseycosolicitors.ie" TargetMode="External"/><Relationship Id="rId5" Type="http://schemas.openxmlformats.org/officeDocument/2006/relationships/hyperlink" Target="mailto:info@brianlarkinsolicitor.ie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mailto:tracy@tracyhoransolicitors.ie" TargetMode="External"/><Relationship Id="rId9" Type="http://schemas.openxmlformats.org/officeDocument/2006/relationships/hyperlink" Target="mailto:kamalvaidsolicitors@gmail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postmaster@morrisseycosolicitors.ie" TargetMode="External"/><Relationship Id="rId13" Type="http://schemas.openxmlformats.org/officeDocument/2006/relationships/hyperlink" Target="mailto:kamalvaidsolicitors@gmail.com" TargetMode="External"/><Relationship Id="rId3" Type="http://schemas.openxmlformats.org/officeDocument/2006/relationships/hyperlink" Target="mailto:MandCosolicitors@gmail.com" TargetMode="External"/><Relationship Id="rId7" Type="http://schemas.openxmlformats.org/officeDocument/2006/relationships/hyperlink" Target="mailto:info@brianlarkinsolicitor.ie" TargetMode="External"/><Relationship Id="rId12" Type="http://schemas.openxmlformats.org/officeDocument/2006/relationships/hyperlink" Target="mailto:ark.adremesolicitors@gmail.com" TargetMode="External"/><Relationship Id="rId2" Type="http://schemas.openxmlformats.org/officeDocument/2006/relationships/hyperlink" Target="mailto:info@mclynnsolicitors.ie" TargetMode="External"/><Relationship Id="rId1" Type="http://schemas.openxmlformats.org/officeDocument/2006/relationships/hyperlink" Target="mailto:info@robinsonsolicitors.ie" TargetMode="External"/><Relationship Id="rId6" Type="http://schemas.openxmlformats.org/officeDocument/2006/relationships/hyperlink" Target="mailto:tracy@tracyhoransolicitors.ie" TargetMode="External"/><Relationship Id="rId11" Type="http://schemas.openxmlformats.org/officeDocument/2006/relationships/hyperlink" Target="mailto:aking@vallelylegal.ie" TargetMode="External"/><Relationship Id="rId5" Type="http://schemas.openxmlformats.org/officeDocument/2006/relationships/hyperlink" Target="mailto:info@byrneosullivan.ie" TargetMode="External"/><Relationship Id="rId15" Type="http://schemas.openxmlformats.org/officeDocument/2006/relationships/printerSettings" Target="../printerSettings/printerSettings15.bin"/><Relationship Id="rId10" Type="http://schemas.openxmlformats.org/officeDocument/2006/relationships/hyperlink" Target="mailto:roy@fahybambury.com" TargetMode="External"/><Relationship Id="rId4" Type="http://schemas.openxmlformats.org/officeDocument/2006/relationships/hyperlink" Target="mailto:info@mclynnsolicitors.ie" TargetMode="External"/><Relationship Id="rId9" Type="http://schemas.openxmlformats.org/officeDocument/2006/relationships/hyperlink" Target="mailto:info@nocsolicitors.ie" TargetMode="External"/><Relationship Id="rId14" Type="http://schemas.openxmlformats.org/officeDocument/2006/relationships/hyperlink" Target="mailto:amaher@hammerstones.ie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tracy@tracyhoransolicitors.ie" TargetMode="External"/><Relationship Id="rId13" Type="http://schemas.openxmlformats.org/officeDocument/2006/relationships/hyperlink" Target="mailto:mbeirne@beirnegannon.ie" TargetMode="External"/><Relationship Id="rId18" Type="http://schemas.openxmlformats.org/officeDocument/2006/relationships/hyperlink" Target="mailto:info@georgelynch.ie" TargetMode="External"/><Relationship Id="rId3" Type="http://schemas.openxmlformats.org/officeDocument/2006/relationships/hyperlink" Target="mailto:dg@greensolicitors.ie" TargetMode="External"/><Relationship Id="rId7" Type="http://schemas.openxmlformats.org/officeDocument/2006/relationships/hyperlink" Target="mailto:pbrady@jjquinn.ie" TargetMode="External"/><Relationship Id="rId12" Type="http://schemas.openxmlformats.org/officeDocument/2006/relationships/hyperlink" Target="mailto:muldowneyandcosolicitors@gmail.com" TargetMode="External"/><Relationship Id="rId17" Type="http://schemas.openxmlformats.org/officeDocument/2006/relationships/hyperlink" Target="mailto:info@georgelynch.ie" TargetMode="External"/><Relationship Id="rId2" Type="http://schemas.openxmlformats.org/officeDocument/2006/relationships/hyperlink" Target="mailto:infop@mclynnsolicitors.ie" TargetMode="External"/><Relationship Id="rId16" Type="http://schemas.openxmlformats.org/officeDocument/2006/relationships/hyperlink" Target="mailto:kamalvaidsolicitors@gmail.com" TargetMode="External"/><Relationship Id="rId1" Type="http://schemas.openxmlformats.org/officeDocument/2006/relationships/hyperlink" Target="mailto:hegartyblachlock@gmail.com" TargetMode="External"/><Relationship Id="rId6" Type="http://schemas.openxmlformats.org/officeDocument/2006/relationships/hyperlink" Target="mailto:info@baxtermimnaghsolicitors.ie" TargetMode="External"/><Relationship Id="rId11" Type="http://schemas.openxmlformats.org/officeDocument/2006/relationships/hyperlink" Target="mailto:aileen@mollahansolicitors.ie" TargetMode="External"/><Relationship Id="rId5" Type="http://schemas.openxmlformats.org/officeDocument/2006/relationships/hyperlink" Target="mailto:info@eotsolicitors.ie" TargetMode="External"/><Relationship Id="rId15" Type="http://schemas.openxmlformats.org/officeDocument/2006/relationships/hyperlink" Target="mailto:aking@vallelylegal.ie" TargetMode="External"/><Relationship Id="rId10" Type="http://schemas.openxmlformats.org/officeDocument/2006/relationships/hyperlink" Target="mailto:info@tkmadden.com" TargetMode="External"/><Relationship Id="rId19" Type="http://schemas.openxmlformats.org/officeDocument/2006/relationships/printerSettings" Target="../printerSettings/printerSettings16.bin"/><Relationship Id="rId4" Type="http://schemas.openxmlformats.org/officeDocument/2006/relationships/hyperlink" Target="mailto:info@melaniemcnallysolicitor.ie" TargetMode="External"/><Relationship Id="rId9" Type="http://schemas.openxmlformats.org/officeDocument/2006/relationships/hyperlink" Target="mailto:info@mcguigansolicitors.com" TargetMode="External"/><Relationship Id="rId14" Type="http://schemas.openxmlformats.org/officeDocument/2006/relationships/hyperlink" Target="mailto:jamesagcorbett@gmail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lyndsey@keisoc.ie" TargetMode="External"/><Relationship Id="rId13" Type="http://schemas.openxmlformats.org/officeDocument/2006/relationships/hyperlink" Target="mailto:melliott@powersolicitors.ie" TargetMode="External"/><Relationship Id="rId18" Type="http://schemas.openxmlformats.org/officeDocument/2006/relationships/hyperlink" Target="mailto:kamalvaidsolicitors@gmail.com" TargetMode="External"/><Relationship Id="rId3" Type="http://schemas.openxmlformats.org/officeDocument/2006/relationships/hyperlink" Target="mailto:info@oconnorodea.com" TargetMode="External"/><Relationship Id="rId7" Type="http://schemas.openxmlformats.org/officeDocument/2006/relationships/hyperlink" Target="mailto:elizabeth@lees.ie" TargetMode="External"/><Relationship Id="rId12" Type="http://schemas.openxmlformats.org/officeDocument/2006/relationships/hyperlink" Target="mailto:fburke@cashinclancy.ie" TargetMode="External"/><Relationship Id="rId17" Type="http://schemas.openxmlformats.org/officeDocument/2006/relationships/hyperlink" Target="mailto:info@sarahryansolicitors.ie" TargetMode="External"/><Relationship Id="rId2" Type="http://schemas.openxmlformats.org/officeDocument/2006/relationships/hyperlink" Target="mailto:info@oobsol.com" TargetMode="External"/><Relationship Id="rId16" Type="http://schemas.openxmlformats.org/officeDocument/2006/relationships/hyperlink" Target="mailto:tracey@johnbattles.ie" TargetMode="External"/><Relationship Id="rId1" Type="http://schemas.openxmlformats.org/officeDocument/2006/relationships/hyperlink" Target="mailto:info@robinsonsolicitors.ie" TargetMode="External"/><Relationship Id="rId6" Type="http://schemas.openxmlformats.org/officeDocument/2006/relationships/hyperlink" Target="mailto:fosullivan@pwmsolicitors.ie" TargetMode="External"/><Relationship Id="rId11" Type="http://schemas.openxmlformats.org/officeDocument/2006/relationships/hyperlink" Target="mailto:y.ogrady@outlook.com" TargetMode="External"/><Relationship Id="rId5" Type="http://schemas.openxmlformats.org/officeDocument/2006/relationships/hyperlink" Target="mailto:info@mbodonnellsol.com" TargetMode="External"/><Relationship Id="rId15" Type="http://schemas.openxmlformats.org/officeDocument/2006/relationships/hyperlink" Target="mailto:aking@vallelylegal.ie" TargetMode="External"/><Relationship Id="rId10" Type="http://schemas.openxmlformats.org/officeDocument/2006/relationships/hyperlink" Target="mailto:denislinehanandco@eircom.net" TargetMode="External"/><Relationship Id="rId19" Type="http://schemas.openxmlformats.org/officeDocument/2006/relationships/printerSettings" Target="../printerSettings/printerSettings17.bin"/><Relationship Id="rId4" Type="http://schemas.openxmlformats.org/officeDocument/2006/relationships/hyperlink" Target="mailto:info@robinsonsolicitors.ie" TargetMode="External"/><Relationship Id="rId9" Type="http://schemas.openxmlformats.org/officeDocument/2006/relationships/hyperlink" Target="mailto:tracy@tracyhoransolicitors.ie" TargetMode="External"/><Relationship Id="rId14" Type="http://schemas.openxmlformats.org/officeDocument/2006/relationships/hyperlink" Target="mailto:meehansolicitor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elliott@powersolicitors.ie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codonnell@sweeneymcgann.com" TargetMode="External"/><Relationship Id="rId7" Type="http://schemas.openxmlformats.org/officeDocument/2006/relationships/hyperlink" Target="mailto:info@robinsonsolicitors.ie" TargetMode="External"/><Relationship Id="rId12" Type="http://schemas.openxmlformats.org/officeDocument/2006/relationships/hyperlink" Target="mailto:kamalvaidsolicitors@gmail.com" TargetMode="External"/><Relationship Id="rId2" Type="http://schemas.openxmlformats.org/officeDocument/2006/relationships/hyperlink" Target="mailto:meehansolicitor@gmail.com" TargetMode="External"/><Relationship Id="rId1" Type="http://schemas.openxmlformats.org/officeDocument/2006/relationships/hyperlink" Target="mailto:info@johnbattles.ie" TargetMode="External"/><Relationship Id="rId6" Type="http://schemas.openxmlformats.org/officeDocument/2006/relationships/hyperlink" Target="mailto:info@robinsonsolicitors.ie" TargetMode="External"/><Relationship Id="rId11" Type="http://schemas.openxmlformats.org/officeDocument/2006/relationships/hyperlink" Target="mailto:info@sarahryansolicitors.ie" TargetMode="External"/><Relationship Id="rId5" Type="http://schemas.openxmlformats.org/officeDocument/2006/relationships/hyperlink" Target="mailto:info@robinsonsolicitors.ie" TargetMode="External"/><Relationship Id="rId10" Type="http://schemas.openxmlformats.org/officeDocument/2006/relationships/hyperlink" Target="mailto:tracey@johnbattles.ie" TargetMode="External"/><Relationship Id="rId4" Type="http://schemas.openxmlformats.org/officeDocument/2006/relationships/hyperlink" Target="mailto:info@mtod.ie" TargetMode="External"/><Relationship Id="rId9" Type="http://schemas.openxmlformats.org/officeDocument/2006/relationships/hyperlink" Target="mailto:aking@vallelylegal.ie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robinsonsolicitors.ie" TargetMode="External"/><Relationship Id="rId13" Type="http://schemas.openxmlformats.org/officeDocument/2006/relationships/hyperlink" Target="mailto:gerry@gallco.ie" TargetMode="External"/><Relationship Id="rId18" Type="http://schemas.openxmlformats.org/officeDocument/2006/relationships/hyperlink" Target="mailto:aking@vallelylegal.ie" TargetMode="External"/><Relationship Id="rId3" Type="http://schemas.openxmlformats.org/officeDocument/2006/relationships/hyperlink" Target="mailto:info@powellcosolicitors.ie" TargetMode="External"/><Relationship Id="rId21" Type="http://schemas.openxmlformats.org/officeDocument/2006/relationships/hyperlink" Target="mailto:info@georgelynch.ie" TargetMode="External"/><Relationship Id="rId7" Type="http://schemas.openxmlformats.org/officeDocument/2006/relationships/hyperlink" Target="mailto:hegartyblacklockco@gmail.com" TargetMode="External"/><Relationship Id="rId12" Type="http://schemas.openxmlformats.org/officeDocument/2006/relationships/hyperlink" Target="mailto:info@comiskeysolicitors.com" TargetMode="External"/><Relationship Id="rId17" Type="http://schemas.openxmlformats.org/officeDocument/2006/relationships/hyperlink" Target="mailto:mbeirne@beirnegannon.ie" TargetMode="External"/><Relationship Id="rId2" Type="http://schemas.openxmlformats.org/officeDocument/2006/relationships/hyperlink" Target="mailto:info@tkmadden.com" TargetMode="External"/><Relationship Id="rId16" Type="http://schemas.openxmlformats.org/officeDocument/2006/relationships/hyperlink" Target="mailto:info@hughcampbellsolrs.com" TargetMode="External"/><Relationship Id="rId20" Type="http://schemas.openxmlformats.org/officeDocument/2006/relationships/hyperlink" Target="mailto:kamalvaidsolicitors@gmail.com" TargetMode="External"/><Relationship Id="rId1" Type="http://schemas.openxmlformats.org/officeDocument/2006/relationships/hyperlink" Target="mailto:pbrady@jjquinn.ie" TargetMode="External"/><Relationship Id="rId6" Type="http://schemas.openxmlformats.org/officeDocument/2006/relationships/hyperlink" Target="mailto:aileen@mollahansolicitors.ie" TargetMode="External"/><Relationship Id="rId11" Type="http://schemas.openxmlformats.org/officeDocument/2006/relationships/hyperlink" Target="mailto:info@baxtermimnaghsolicitors.ie" TargetMode="External"/><Relationship Id="rId5" Type="http://schemas.openxmlformats.org/officeDocument/2006/relationships/hyperlink" Target="mailto:info@baxtermimnaghsolicitors.ie" TargetMode="External"/><Relationship Id="rId15" Type="http://schemas.openxmlformats.org/officeDocument/2006/relationships/hyperlink" Target="mailto:info@brianlarkinsolicitor.ie" TargetMode="External"/><Relationship Id="rId23" Type="http://schemas.openxmlformats.org/officeDocument/2006/relationships/printerSettings" Target="../printerSettings/printerSettings19.bin"/><Relationship Id="rId10" Type="http://schemas.openxmlformats.org/officeDocument/2006/relationships/hyperlink" Target="mailto:info@mclynnsolicitors.ie" TargetMode="External"/><Relationship Id="rId19" Type="http://schemas.openxmlformats.org/officeDocument/2006/relationships/hyperlink" Target="mailto:elenagraysolicitor@gmail.com" TargetMode="External"/><Relationship Id="rId4" Type="http://schemas.openxmlformats.org/officeDocument/2006/relationships/hyperlink" Target="mailto:info@groarkeandpartners.ie" TargetMode="External"/><Relationship Id="rId9" Type="http://schemas.openxmlformats.org/officeDocument/2006/relationships/hyperlink" Target="mailto:melanie@melaniemcnallysolicitor.ie" TargetMode="External"/><Relationship Id="rId14" Type="http://schemas.openxmlformats.org/officeDocument/2006/relationships/hyperlink" Target="mailto:tracy@tracyhoransolicitors.ie" TargetMode="External"/><Relationship Id="rId22" Type="http://schemas.openxmlformats.org/officeDocument/2006/relationships/hyperlink" Target="mailto:info@georgelynch.ie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mailto:patrick@patrickbranigan.ie" TargetMode="External"/><Relationship Id="rId18" Type="http://schemas.openxmlformats.org/officeDocument/2006/relationships/hyperlink" Target="mailto:info@adremesolicitors.com" TargetMode="External"/><Relationship Id="rId26" Type="http://schemas.openxmlformats.org/officeDocument/2006/relationships/hyperlink" Target="mailto:ks@karlsherlocksolicitors.com" TargetMode="External"/><Relationship Id="rId3" Type="http://schemas.openxmlformats.org/officeDocument/2006/relationships/hyperlink" Target="mailto:info@niallbreensolicitors.ie" TargetMode="External"/><Relationship Id="rId21" Type="http://schemas.openxmlformats.org/officeDocument/2006/relationships/hyperlink" Target="mailto:info@brianlarkinsolicitor.ie" TargetMode="External"/><Relationship Id="rId34" Type="http://schemas.openxmlformats.org/officeDocument/2006/relationships/printerSettings" Target="../printerSettings/printerSettings20.bin"/><Relationship Id="rId7" Type="http://schemas.openxmlformats.org/officeDocument/2006/relationships/hyperlink" Target="mailto:info@corasherlocksolicitors.ie/corasherlocksolicitor@gmail.com" TargetMode="External"/><Relationship Id="rId12" Type="http://schemas.openxmlformats.org/officeDocument/2006/relationships/hyperlink" Target="mailto:pauljmoore@pamoore.ie" TargetMode="External"/><Relationship Id="rId17" Type="http://schemas.openxmlformats.org/officeDocument/2006/relationships/hyperlink" Target="mailto:info@goodwinsolicitors.ie" TargetMode="External"/><Relationship Id="rId25" Type="http://schemas.openxmlformats.org/officeDocument/2006/relationships/hyperlink" Target="mailto:info@morganredmond.ie" TargetMode="External"/><Relationship Id="rId33" Type="http://schemas.openxmlformats.org/officeDocument/2006/relationships/hyperlink" Target="mailto:kamalvaidsolicitors@gmail.com" TargetMode="External"/><Relationship Id="rId2" Type="http://schemas.openxmlformats.org/officeDocument/2006/relationships/hyperlink" Target="mailto:info@comiskeysolicitors.com" TargetMode="External"/><Relationship Id="rId16" Type="http://schemas.openxmlformats.org/officeDocument/2006/relationships/hyperlink" Target="mailto:info@staffordlegal.ie" TargetMode="External"/><Relationship Id="rId20" Type="http://schemas.openxmlformats.org/officeDocument/2006/relationships/hyperlink" Target="mailto:law@lkp.ie" TargetMode="External"/><Relationship Id="rId29" Type="http://schemas.openxmlformats.org/officeDocument/2006/relationships/hyperlink" Target="mailto:steven@bellewlaw.ie" TargetMode="External"/><Relationship Id="rId1" Type="http://schemas.openxmlformats.org/officeDocument/2006/relationships/hyperlink" Target="mailto:info@eimearhall.ie" TargetMode="External"/><Relationship Id="rId6" Type="http://schemas.openxmlformats.org/officeDocument/2006/relationships/hyperlink" Target="mailto:bernadette@tiernansolrs.ie" TargetMode="External"/><Relationship Id="rId11" Type="http://schemas.openxmlformats.org/officeDocument/2006/relationships/hyperlink" Target="mailto:melanie@melaniemcnallysolicitor.ie" TargetMode="External"/><Relationship Id="rId24" Type="http://schemas.openxmlformats.org/officeDocument/2006/relationships/hyperlink" Target="mailto:info@rvworeilly.ie" TargetMode="External"/><Relationship Id="rId32" Type="http://schemas.openxmlformats.org/officeDocument/2006/relationships/hyperlink" Target="mailto:elenagraysolicitor@gmail.com" TargetMode="External"/><Relationship Id="rId5" Type="http://schemas.openxmlformats.org/officeDocument/2006/relationships/hyperlink" Target="mailto:info@cmgsolicitors.ie" TargetMode="External"/><Relationship Id="rId15" Type="http://schemas.openxmlformats.org/officeDocument/2006/relationships/hyperlink" Target="mailto:arafferty@raffertyjameson.ie" TargetMode="External"/><Relationship Id="rId23" Type="http://schemas.openxmlformats.org/officeDocument/2006/relationships/hyperlink" Target="mailto:roy@fahybambury.com" TargetMode="External"/><Relationship Id="rId28" Type="http://schemas.openxmlformats.org/officeDocument/2006/relationships/hyperlink" Target="mailto:jamesmurphy@murphycoady.ie" TargetMode="External"/><Relationship Id="rId10" Type="http://schemas.openxmlformats.org/officeDocument/2006/relationships/hyperlink" Target="mailto:info@mgq.ie" TargetMode="External"/><Relationship Id="rId19" Type="http://schemas.openxmlformats.org/officeDocument/2006/relationships/hyperlink" Target="mailto:tracy@tracyhoransolicitors.ie" TargetMode="External"/><Relationship Id="rId31" Type="http://schemas.openxmlformats.org/officeDocument/2006/relationships/hyperlink" Target="mailto:info@mcaleerandco.com" TargetMode="External"/><Relationship Id="rId4" Type="http://schemas.openxmlformats.org/officeDocument/2006/relationships/hyperlink" Target="mailto:info@connollymaguire.ie" TargetMode="External"/><Relationship Id="rId9" Type="http://schemas.openxmlformats.org/officeDocument/2006/relationships/hyperlink" Target="mailto:info@robinsonsolicitors.ie" TargetMode="External"/><Relationship Id="rId14" Type="http://schemas.openxmlformats.org/officeDocument/2006/relationships/hyperlink" Target="mailto:info@ahernmcdonnell.ie" TargetMode="External"/><Relationship Id="rId22" Type="http://schemas.openxmlformats.org/officeDocument/2006/relationships/hyperlink" Target="mailto:stephen@cosgravesolicitors.ie" TargetMode="External"/><Relationship Id="rId27" Type="http://schemas.openxmlformats.org/officeDocument/2006/relationships/hyperlink" Target="mailto:rachel@nolansolicitors.ie" TargetMode="External"/><Relationship Id="rId30" Type="http://schemas.openxmlformats.org/officeDocument/2006/relationships/hyperlink" Target="mailto:aking@vallelylegal.ie" TargetMode="External"/><Relationship Id="rId8" Type="http://schemas.openxmlformats.org/officeDocument/2006/relationships/hyperlink" Target="mailto:hegartyblacklockco@gmail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hyperlink" Target="mailto:tracy@tracyhoransolicitors.ie" TargetMode="External"/><Relationship Id="rId7" Type="http://schemas.openxmlformats.org/officeDocument/2006/relationships/hyperlink" Target="mailto:kamalvaidsolicitors@gmail.com" TargetMode="External"/><Relationship Id="rId2" Type="http://schemas.openxmlformats.org/officeDocument/2006/relationships/hyperlink" Target="mailto:lyndsey@keisoc.ie" TargetMode="External"/><Relationship Id="rId1" Type="http://schemas.openxmlformats.org/officeDocument/2006/relationships/hyperlink" Target="mailto:lawyer@mcdarbysolicitors.ie" TargetMode="External"/><Relationship Id="rId6" Type="http://schemas.openxmlformats.org/officeDocument/2006/relationships/hyperlink" Target="mailto:aking@vallelylegal.ie" TargetMode="External"/><Relationship Id="rId5" Type="http://schemas.openxmlformats.org/officeDocument/2006/relationships/hyperlink" Target="mailto:banesolicitors@gmail.com" TargetMode="External"/><Relationship Id="rId4" Type="http://schemas.openxmlformats.org/officeDocument/2006/relationships/hyperlink" Target="mailto:lawyer@mcdarbysolicitors.ie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corasherlocksolicitors.ie/corasherlocksolicitor@gmail.com" TargetMode="External"/><Relationship Id="rId18" Type="http://schemas.openxmlformats.org/officeDocument/2006/relationships/hyperlink" Target="mailto:law@lkp.ie" TargetMode="External"/><Relationship Id="rId26" Type="http://schemas.openxmlformats.org/officeDocument/2006/relationships/hyperlink" Target="mailto:info@higginsandassociates.ie" TargetMode="External"/><Relationship Id="rId39" Type="http://schemas.openxmlformats.org/officeDocument/2006/relationships/hyperlink" Target="mailto:jamesmurphy@murphycoady.ie" TargetMode="External"/><Relationship Id="rId21" Type="http://schemas.openxmlformats.org/officeDocument/2006/relationships/hyperlink" Target="mailto:denise@denisecassidy.ie" TargetMode="External"/><Relationship Id="rId34" Type="http://schemas.openxmlformats.org/officeDocument/2006/relationships/hyperlink" Target="mailto:info@morganredmond.ie" TargetMode="External"/><Relationship Id="rId42" Type="http://schemas.openxmlformats.org/officeDocument/2006/relationships/hyperlink" Target="mailto:aking@vallelylegal.ie" TargetMode="External"/><Relationship Id="rId47" Type="http://schemas.openxmlformats.org/officeDocument/2006/relationships/printerSettings" Target="../printerSettings/printerSettings22.bin"/><Relationship Id="rId7" Type="http://schemas.openxmlformats.org/officeDocument/2006/relationships/hyperlink" Target="mailto:hegartyblacklockco@gmail.com" TargetMode="External"/><Relationship Id="rId2" Type="http://schemas.openxmlformats.org/officeDocument/2006/relationships/hyperlink" Target="mailto:stephen@cosgravesolicitors.ie" TargetMode="External"/><Relationship Id="rId16" Type="http://schemas.openxmlformats.org/officeDocument/2006/relationships/hyperlink" Target="mailto:jshaw@lkp.ie" TargetMode="External"/><Relationship Id="rId29" Type="http://schemas.openxmlformats.org/officeDocument/2006/relationships/hyperlink" Target="mailto:thomasloomes@tomloomes.ie" TargetMode="External"/><Relationship Id="rId1" Type="http://schemas.openxmlformats.org/officeDocument/2006/relationships/hyperlink" Target="mailto:ks@karlsherlocksolicitors.com" TargetMode="External"/><Relationship Id="rId6" Type="http://schemas.openxmlformats.org/officeDocument/2006/relationships/hyperlink" Target="mailto:info@rvworeilly.ie" TargetMode="External"/><Relationship Id="rId11" Type="http://schemas.openxmlformats.org/officeDocument/2006/relationships/hyperlink" Target="mailto:rachelnolansolicitors@gmail.com" TargetMode="External"/><Relationship Id="rId24" Type="http://schemas.openxmlformats.org/officeDocument/2006/relationships/hyperlink" Target="mailto:liam@localsolicitor.ie" TargetMode="External"/><Relationship Id="rId32" Type="http://schemas.openxmlformats.org/officeDocument/2006/relationships/hyperlink" Target="mailto:info@gnsolicitors.ie" TargetMode="External"/><Relationship Id="rId37" Type="http://schemas.openxmlformats.org/officeDocument/2006/relationships/hyperlink" Target="mailto:maria@tracyhoransolicitors.ie" TargetMode="External"/><Relationship Id="rId40" Type="http://schemas.openxmlformats.org/officeDocument/2006/relationships/hyperlink" Target="mailto:steven@bellewlaw.ie" TargetMode="External"/><Relationship Id="rId45" Type="http://schemas.openxmlformats.org/officeDocument/2006/relationships/hyperlink" Target="mailto:Ursula.atueyi@ACSKSolicitors.com" TargetMode="External"/><Relationship Id="rId5" Type="http://schemas.openxmlformats.org/officeDocument/2006/relationships/hyperlink" Target="mailto:rregan@reganmcentee.ie" TargetMode="External"/><Relationship Id="rId15" Type="http://schemas.openxmlformats.org/officeDocument/2006/relationships/hyperlink" Target="mailto:MandCosolicitors@gmail.com" TargetMode="External"/><Relationship Id="rId23" Type="http://schemas.openxmlformats.org/officeDocument/2006/relationships/hyperlink" Target="mailto:info@comiskeysolicitors.com" TargetMode="External"/><Relationship Id="rId28" Type="http://schemas.openxmlformats.org/officeDocument/2006/relationships/hyperlink" Target="mailto:raykavanagh@rjkavanaghsolicitors.com" TargetMode="External"/><Relationship Id="rId36" Type="http://schemas.openxmlformats.org/officeDocument/2006/relationships/hyperlink" Target="mailto:amulvany@reganmcentee.ie" TargetMode="External"/><Relationship Id="rId10" Type="http://schemas.openxmlformats.org/officeDocument/2006/relationships/hyperlink" Target="mailto:info@mclynnsolicitors.ie" TargetMode="External"/><Relationship Id="rId19" Type="http://schemas.openxmlformats.org/officeDocument/2006/relationships/hyperlink" Target="mailto:arafferty@raffertyjameson.ie" TargetMode="External"/><Relationship Id="rId31" Type="http://schemas.openxmlformats.org/officeDocument/2006/relationships/hyperlink" Target="mailto:info@morrisseysols.ie" TargetMode="External"/><Relationship Id="rId44" Type="http://schemas.openxmlformats.org/officeDocument/2006/relationships/hyperlink" Target="mailto:emma.ryan@johnstonsolicitors.ie" TargetMode="External"/><Relationship Id="rId4" Type="http://schemas.openxmlformats.org/officeDocument/2006/relationships/hyperlink" Target="mailto:rmcentee@reganmcentee.ie" TargetMode="External"/><Relationship Id="rId9" Type="http://schemas.openxmlformats.org/officeDocument/2006/relationships/hyperlink" Target="mailto:melanie@melaniemcnallysolicitor.ie" TargetMode="External"/><Relationship Id="rId14" Type="http://schemas.openxmlformats.org/officeDocument/2006/relationships/hyperlink" Target="mailto:info@robinsonsolicitors.ie" TargetMode="External"/><Relationship Id="rId22" Type="http://schemas.openxmlformats.org/officeDocument/2006/relationships/hyperlink" Target="mailto:info@adremesolicitors.com" TargetMode="External"/><Relationship Id="rId27" Type="http://schemas.openxmlformats.org/officeDocument/2006/relationships/hyperlink" Target="mailto:tracy@tracyhoransolicitors.ie" TargetMode="External"/><Relationship Id="rId30" Type="http://schemas.openxmlformats.org/officeDocument/2006/relationships/hyperlink" Target="mailto:info@mcguigansolicitors.com" TargetMode="External"/><Relationship Id="rId35" Type="http://schemas.openxmlformats.org/officeDocument/2006/relationships/hyperlink" Target="mailto:info@staffordlegal.ie" TargetMode="External"/><Relationship Id="rId43" Type="http://schemas.openxmlformats.org/officeDocument/2006/relationships/hyperlink" Target="mailto:info@mcaleerandco.com" TargetMode="External"/><Relationship Id="rId8" Type="http://schemas.openxmlformats.org/officeDocument/2006/relationships/hyperlink" Target="mailto:info@robinsonsolicitors.ie" TargetMode="External"/><Relationship Id="rId3" Type="http://schemas.openxmlformats.org/officeDocument/2006/relationships/hyperlink" Target="mailto:phiggins@reganmcentee.ie" TargetMode="External"/><Relationship Id="rId12" Type="http://schemas.openxmlformats.org/officeDocument/2006/relationships/hyperlink" Target="mailto:rachel@nolansolicitors.ie" TargetMode="External"/><Relationship Id="rId17" Type="http://schemas.openxmlformats.org/officeDocument/2006/relationships/hyperlink" Target="mailto:pauljmoore@pamoore.ie" TargetMode="External"/><Relationship Id="rId25" Type="http://schemas.openxmlformats.org/officeDocument/2006/relationships/hyperlink" Target="mailto:info@byrneosullivan.ie" TargetMode="External"/><Relationship Id="rId33" Type="http://schemas.openxmlformats.org/officeDocument/2006/relationships/hyperlink" Target="mailto:info@nocsolicitors.ie" TargetMode="External"/><Relationship Id="rId38" Type="http://schemas.openxmlformats.org/officeDocument/2006/relationships/hyperlink" Target="mailto:mullingar@denisecassidy.ie" TargetMode="External"/><Relationship Id="rId46" Type="http://schemas.openxmlformats.org/officeDocument/2006/relationships/hyperlink" Target="mailto:kamalvaidsolicitors@gmail.com" TargetMode="External"/><Relationship Id="rId20" Type="http://schemas.openxmlformats.org/officeDocument/2006/relationships/hyperlink" Target="mailto:info@wattersolicitors.ie" TargetMode="External"/><Relationship Id="rId41" Type="http://schemas.openxmlformats.org/officeDocument/2006/relationships/hyperlink" Target="mailto:info@brianlarkinsolicitor.ie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egartyblacklockco@gmail.com" TargetMode="External"/><Relationship Id="rId13" Type="http://schemas.openxmlformats.org/officeDocument/2006/relationships/hyperlink" Target="mailto:info@connollygormley.ie" TargetMode="External"/><Relationship Id="rId18" Type="http://schemas.openxmlformats.org/officeDocument/2006/relationships/hyperlink" Target="mailto:mf@wilkieandflanagan.com" TargetMode="External"/><Relationship Id="rId3" Type="http://schemas.openxmlformats.org/officeDocument/2006/relationships/hyperlink" Target="mailto:bernadette@tiernanlegal.com" TargetMode="External"/><Relationship Id="rId21" Type="http://schemas.openxmlformats.org/officeDocument/2006/relationships/hyperlink" Target="mailto:kamalvaidsolicitors@gmail.com" TargetMode="External"/><Relationship Id="rId7" Type="http://schemas.openxmlformats.org/officeDocument/2006/relationships/hyperlink" Target="mailto:info@comiskeysolicitors.com" TargetMode="External"/><Relationship Id="rId12" Type="http://schemas.openxmlformats.org/officeDocument/2006/relationships/hyperlink" Target="mailto:law@damienrudden.ie" TargetMode="External"/><Relationship Id="rId17" Type="http://schemas.openxmlformats.org/officeDocument/2006/relationships/hyperlink" Target="mailto:aking@vallelylegal.ie" TargetMode="External"/><Relationship Id="rId2" Type="http://schemas.openxmlformats.org/officeDocument/2006/relationships/hyperlink" Target="mailto:rachel@nolansolicitors.ie" TargetMode="External"/><Relationship Id="rId16" Type="http://schemas.openxmlformats.org/officeDocument/2006/relationships/hyperlink" Target="mailto:info@paulboyce.ie" TargetMode="External"/><Relationship Id="rId20" Type="http://schemas.openxmlformats.org/officeDocument/2006/relationships/hyperlink" Target="mailto:elenagraysolicitor@gmail.com" TargetMode="External"/><Relationship Id="rId1" Type="http://schemas.openxmlformats.org/officeDocument/2006/relationships/hyperlink" Target="mailto:info@melaniemcnallysolicitor.ie" TargetMode="External"/><Relationship Id="rId6" Type="http://schemas.openxmlformats.org/officeDocument/2006/relationships/hyperlink" Target="mailto:info@niallbreensolicitors.ie" TargetMode="External"/><Relationship Id="rId11" Type="http://schemas.openxmlformats.org/officeDocument/2006/relationships/hyperlink" Target="mailto:info@baxtermimnaghsolicitors.ie" TargetMode="External"/><Relationship Id="rId5" Type="http://schemas.openxmlformats.org/officeDocument/2006/relationships/hyperlink" Target="mailto:pauljmoore@pamoore.ie" TargetMode="External"/><Relationship Id="rId15" Type="http://schemas.openxmlformats.org/officeDocument/2006/relationships/hyperlink" Target="mailto:steven@bellewlaw.ie" TargetMode="External"/><Relationship Id="rId10" Type="http://schemas.openxmlformats.org/officeDocument/2006/relationships/hyperlink" Target="mailto:info@mcguigansolicitors.com" TargetMode="External"/><Relationship Id="rId19" Type="http://schemas.openxmlformats.org/officeDocument/2006/relationships/hyperlink" Target="mailto:rw@wilkieandflanagan.com" TargetMode="External"/><Relationship Id="rId4" Type="http://schemas.openxmlformats.org/officeDocument/2006/relationships/hyperlink" Target="mailto:niall@niallfoxsolicitors.ie" TargetMode="External"/><Relationship Id="rId9" Type="http://schemas.openxmlformats.org/officeDocument/2006/relationships/hyperlink" Target="mailto:tracy@tracyhoransolicitors.ie" TargetMode="External"/><Relationship Id="rId14" Type="http://schemas.openxmlformats.org/officeDocument/2006/relationships/hyperlink" Target="mailto:info@corasherlocksolicitors.ie/corasherlocksolicitor@gmail.com" TargetMode="External"/><Relationship Id="rId22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brianlarkinsolicitor.ie" TargetMode="External"/><Relationship Id="rId3" Type="http://schemas.openxmlformats.org/officeDocument/2006/relationships/hyperlink" Target="mailto:frances.whelan@mclynnsolicitors.ie" TargetMode="External"/><Relationship Id="rId7" Type="http://schemas.openxmlformats.org/officeDocument/2006/relationships/hyperlink" Target="mailto:tracy@tracyhoransolicitors.ie" TargetMode="External"/><Relationship Id="rId12" Type="http://schemas.openxmlformats.org/officeDocument/2006/relationships/printerSettings" Target="../printerSettings/printerSettings24.bin"/><Relationship Id="rId2" Type="http://schemas.openxmlformats.org/officeDocument/2006/relationships/hyperlink" Target="mailto:info@robinsonsolicitors.ie" TargetMode="External"/><Relationship Id="rId1" Type="http://schemas.openxmlformats.org/officeDocument/2006/relationships/hyperlink" Target="mailto:marc@osbsolicitors.ie" TargetMode="External"/><Relationship Id="rId6" Type="http://schemas.openxmlformats.org/officeDocument/2006/relationships/hyperlink" Target="mailto:gerry@gallco.ie" TargetMode="External"/><Relationship Id="rId11" Type="http://schemas.openxmlformats.org/officeDocument/2006/relationships/hyperlink" Target="mailto:kamalvaidsolicitors@gmail.com" TargetMode="External"/><Relationship Id="rId5" Type="http://schemas.openxmlformats.org/officeDocument/2006/relationships/hyperlink" Target="mailto:jackdonohue@gearoidgeraghty.ie" TargetMode="External"/><Relationship Id="rId10" Type="http://schemas.openxmlformats.org/officeDocument/2006/relationships/hyperlink" Target="mailto:aking@vallelylegal.ie" TargetMode="External"/><Relationship Id="rId4" Type="http://schemas.openxmlformats.org/officeDocument/2006/relationships/hyperlink" Target="mailto:info@mclynnsolicitors.ie" TargetMode="External"/><Relationship Id="rId9" Type="http://schemas.openxmlformats.org/officeDocument/2006/relationships/hyperlink" Target="mailto:info@nocsolicitors.ie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baxtermimnaghsolicitors.ie" TargetMode="External"/><Relationship Id="rId13" Type="http://schemas.openxmlformats.org/officeDocument/2006/relationships/hyperlink" Target="mailto:mmellotte@mocsolicitors.ie" TargetMode="External"/><Relationship Id="rId18" Type="http://schemas.openxmlformats.org/officeDocument/2006/relationships/hyperlink" Target="mailto:info@hughcampbellsolrs.com" TargetMode="External"/><Relationship Id="rId26" Type="http://schemas.openxmlformats.org/officeDocument/2006/relationships/printerSettings" Target="../printerSettings/printerSettings25.bin"/><Relationship Id="rId3" Type="http://schemas.openxmlformats.org/officeDocument/2006/relationships/hyperlink" Target="mailto:frances.whelan@mclynnsolicitors.ie" TargetMode="External"/><Relationship Id="rId21" Type="http://schemas.openxmlformats.org/officeDocument/2006/relationships/hyperlink" Target="mailto:info@markcooney.ie" TargetMode="External"/><Relationship Id="rId7" Type="http://schemas.openxmlformats.org/officeDocument/2006/relationships/hyperlink" Target="mailto:banesolicitors@gmail.com" TargetMode="External"/><Relationship Id="rId12" Type="http://schemas.openxmlformats.org/officeDocument/2006/relationships/hyperlink" Target="mailto:tracy@tracyhoransolicitors.ie" TargetMode="External"/><Relationship Id="rId17" Type="http://schemas.openxmlformats.org/officeDocument/2006/relationships/hyperlink" Target="mailto:muldowneyandcosolicitors@gmail.com" TargetMode="External"/><Relationship Id="rId25" Type="http://schemas.openxmlformats.org/officeDocument/2006/relationships/hyperlink" Target="mailto:info@georgelynch.ie" TargetMode="External"/><Relationship Id="rId2" Type="http://schemas.openxmlformats.org/officeDocument/2006/relationships/hyperlink" Target="mailto:lfeeney@mahonsweeney.ie" TargetMode="External"/><Relationship Id="rId16" Type="http://schemas.openxmlformats.org/officeDocument/2006/relationships/hyperlink" Target="mailto:aileen@mollahansolicitors.ie" TargetMode="External"/><Relationship Id="rId20" Type="http://schemas.openxmlformats.org/officeDocument/2006/relationships/hyperlink" Target="mailto:mbeirne@beirnegannon.ie" TargetMode="External"/><Relationship Id="rId1" Type="http://schemas.openxmlformats.org/officeDocument/2006/relationships/hyperlink" Target="mailto:niamh@mahonsweeney.ie" TargetMode="External"/><Relationship Id="rId6" Type="http://schemas.openxmlformats.org/officeDocument/2006/relationships/hyperlink" Target="mailto:info@jharringtonandco.ie" TargetMode="External"/><Relationship Id="rId11" Type="http://schemas.openxmlformats.org/officeDocument/2006/relationships/hyperlink" Target="mailto:gerry@gallco.ie" TargetMode="External"/><Relationship Id="rId24" Type="http://schemas.openxmlformats.org/officeDocument/2006/relationships/hyperlink" Target="mailto:info@georgelynch.ie" TargetMode="External"/><Relationship Id="rId5" Type="http://schemas.openxmlformats.org/officeDocument/2006/relationships/hyperlink" Target="mailto:jackdonohue@gearoidgeraghty.ie" TargetMode="External"/><Relationship Id="rId15" Type="http://schemas.openxmlformats.org/officeDocument/2006/relationships/hyperlink" Target="mailto:postmaster@morrisseycosolicitors.ie" TargetMode="External"/><Relationship Id="rId23" Type="http://schemas.openxmlformats.org/officeDocument/2006/relationships/hyperlink" Target="mailto:kamalvaidsolicitors@gmail.com" TargetMode="External"/><Relationship Id="rId10" Type="http://schemas.openxmlformats.org/officeDocument/2006/relationships/hyperlink" Target="mailto:info@groarkeandpartners.ie" TargetMode="External"/><Relationship Id="rId19" Type="http://schemas.openxmlformats.org/officeDocument/2006/relationships/hyperlink" Target="mailto:lawyer@mcdarbysolicitors.ie" TargetMode="External"/><Relationship Id="rId4" Type="http://schemas.openxmlformats.org/officeDocument/2006/relationships/hyperlink" Target="mailto:info@mclynnsolicitors.ie" TargetMode="External"/><Relationship Id="rId9" Type="http://schemas.openxmlformats.org/officeDocument/2006/relationships/hyperlink" Target="mailto:pbrady@jjquinn.ie" TargetMode="External"/><Relationship Id="rId14" Type="http://schemas.openxmlformats.org/officeDocument/2006/relationships/hyperlink" Target="mailto:info@baxtermimnaghsolicitors.ie" TargetMode="External"/><Relationship Id="rId22" Type="http://schemas.openxmlformats.org/officeDocument/2006/relationships/hyperlink" Target="mailto:aking@vallelylegal.ie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kamalvaidsolicitors@gmail.com" TargetMode="External"/><Relationship Id="rId3" Type="http://schemas.openxmlformats.org/officeDocument/2006/relationships/hyperlink" Target="mailto:hegartyblacklockco@gmail.com" TargetMode="External"/><Relationship Id="rId7" Type="http://schemas.openxmlformats.org/officeDocument/2006/relationships/hyperlink" Target="mailto:aking@vallelylegal.ie" TargetMode="External"/><Relationship Id="rId2" Type="http://schemas.openxmlformats.org/officeDocument/2006/relationships/hyperlink" Target="mailto:lawyer@mcdarbysolicitors.ie" TargetMode="External"/><Relationship Id="rId1" Type="http://schemas.openxmlformats.org/officeDocument/2006/relationships/hyperlink" Target="mailto:tracy@tracyhoransolicitors.ie" TargetMode="External"/><Relationship Id="rId6" Type="http://schemas.openxmlformats.org/officeDocument/2006/relationships/hyperlink" Target="mailto:jamesagcorbett@gmail.com" TargetMode="External"/><Relationship Id="rId11" Type="http://schemas.openxmlformats.org/officeDocument/2006/relationships/printerSettings" Target="../printerSettings/printerSettings26.bin"/><Relationship Id="rId5" Type="http://schemas.openxmlformats.org/officeDocument/2006/relationships/hyperlink" Target="mailto:info@cannycorbett.com" TargetMode="External"/><Relationship Id="rId10" Type="http://schemas.openxmlformats.org/officeDocument/2006/relationships/hyperlink" Target="mailto:info@georgelynch.ie" TargetMode="External"/><Relationship Id="rId4" Type="http://schemas.openxmlformats.org/officeDocument/2006/relationships/hyperlink" Target="mailto:info@mclynnsolicitors.ie" TargetMode="External"/><Relationship Id="rId9" Type="http://schemas.openxmlformats.org/officeDocument/2006/relationships/hyperlink" Target="mailto:info@georgelynch.ie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tracy@tracyhoransolicitors.ie" TargetMode="External"/><Relationship Id="rId13" Type="http://schemas.openxmlformats.org/officeDocument/2006/relationships/hyperlink" Target="mailto:kamalvaidsolicitors@gmail.com" TargetMode="External"/><Relationship Id="rId3" Type="http://schemas.openxmlformats.org/officeDocument/2006/relationships/hyperlink" Target="mailto:katie@johnmjoy.com" TargetMode="External"/><Relationship Id="rId7" Type="http://schemas.openxmlformats.org/officeDocument/2006/relationships/hyperlink" Target="mailto:devdoorley@eircom.net" TargetMode="External"/><Relationship Id="rId12" Type="http://schemas.openxmlformats.org/officeDocument/2006/relationships/hyperlink" Target="mailto:tracey@johnbattles.ie" TargetMode="External"/><Relationship Id="rId2" Type="http://schemas.openxmlformats.org/officeDocument/2006/relationships/hyperlink" Target="mailto:info@sheehymanton.ie" TargetMode="External"/><Relationship Id="rId1" Type="http://schemas.openxmlformats.org/officeDocument/2006/relationships/hyperlink" Target="mailto:deniskeane@djkeane.com" TargetMode="External"/><Relationship Id="rId6" Type="http://schemas.openxmlformats.org/officeDocument/2006/relationships/hyperlink" Target="mailto:info@michaeldevlinsolicitors.ie" TargetMode="External"/><Relationship Id="rId11" Type="http://schemas.openxmlformats.org/officeDocument/2006/relationships/hyperlink" Target="mailto:aking@vallelylegal.ie" TargetMode="External"/><Relationship Id="rId5" Type="http://schemas.openxmlformats.org/officeDocument/2006/relationships/hyperlink" Target="mailto:info@odas.ie" TargetMode="External"/><Relationship Id="rId10" Type="http://schemas.openxmlformats.org/officeDocument/2006/relationships/hyperlink" Target="mailto:oreilly.maidhc@gmail.com" TargetMode="External"/><Relationship Id="rId4" Type="http://schemas.openxmlformats.org/officeDocument/2006/relationships/hyperlink" Target="mailto:info@daconnors.ie" TargetMode="External"/><Relationship Id="rId9" Type="http://schemas.openxmlformats.org/officeDocument/2006/relationships/hyperlink" Target="mailto:emily@Josephnolan.ie" TargetMode="External"/><Relationship Id="rId14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aaron@osandco.ie" TargetMode="External"/><Relationship Id="rId13" Type="http://schemas.openxmlformats.org/officeDocument/2006/relationships/hyperlink" Target="mailto:info@hallyburke.ie" TargetMode="External"/><Relationship Id="rId3" Type="http://schemas.openxmlformats.org/officeDocument/2006/relationships/hyperlink" Target="mailto:info@adremesolicitors.com" TargetMode="External"/><Relationship Id="rId7" Type="http://schemas.openxmlformats.org/officeDocument/2006/relationships/hyperlink" Target="mailto:Brandon.meo@ksc.ie" TargetMode="External"/><Relationship Id="rId12" Type="http://schemas.openxmlformats.org/officeDocument/2006/relationships/hyperlink" Target="mailto:mmullins@dobbynmccoy.com" TargetMode="External"/><Relationship Id="rId17" Type="http://schemas.openxmlformats.org/officeDocument/2006/relationships/printerSettings" Target="../printerSettings/printerSettings28.bin"/><Relationship Id="rId2" Type="http://schemas.openxmlformats.org/officeDocument/2006/relationships/hyperlink" Target="mailto:info@daconnors.ie" TargetMode="External"/><Relationship Id="rId16" Type="http://schemas.openxmlformats.org/officeDocument/2006/relationships/hyperlink" Target="mailto:info@ronandeasy.ie" TargetMode="External"/><Relationship Id="rId1" Type="http://schemas.openxmlformats.org/officeDocument/2006/relationships/hyperlink" Target="mailto:info@robinsonsolicitors.ie" TargetMode="External"/><Relationship Id="rId6" Type="http://schemas.openxmlformats.org/officeDocument/2006/relationships/hyperlink" Target="mailto:info@odas.ie" TargetMode="External"/><Relationship Id="rId11" Type="http://schemas.openxmlformats.org/officeDocument/2006/relationships/hyperlink" Target="mailto:aking@vallelylegal.ie" TargetMode="External"/><Relationship Id="rId5" Type="http://schemas.openxmlformats.org/officeDocument/2006/relationships/hyperlink" Target="mailto:info@gnsolicitors.ie" TargetMode="External"/><Relationship Id="rId15" Type="http://schemas.openxmlformats.org/officeDocument/2006/relationships/hyperlink" Target="mailto:niamh@lanigancurran.ie" TargetMode="External"/><Relationship Id="rId10" Type="http://schemas.openxmlformats.org/officeDocument/2006/relationships/hyperlink" Target="mailto:oreilly.maidhc@gmail.com" TargetMode="External"/><Relationship Id="rId4" Type="http://schemas.openxmlformats.org/officeDocument/2006/relationships/hyperlink" Target="mailto:tracy@tracyhoransolicitors.ie" TargetMode="External"/><Relationship Id="rId9" Type="http://schemas.openxmlformats.org/officeDocument/2006/relationships/hyperlink" Target="mailto:info@corasherlocksolicitors.ie/corasherlocksolicitor@gmail.com" TargetMode="External"/><Relationship Id="rId14" Type="http://schemas.openxmlformats.org/officeDocument/2006/relationships/hyperlink" Target="mailto:kamalvaidsolicitors@gmail.com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corasherlocksolicitors.ie/corasherlocksolicitor@gmail.com" TargetMode="External"/><Relationship Id="rId13" Type="http://schemas.openxmlformats.org/officeDocument/2006/relationships/hyperlink" Target="mailto:kamalvaidsolicitors@gmail.com" TargetMode="External"/><Relationship Id="rId3" Type="http://schemas.openxmlformats.org/officeDocument/2006/relationships/hyperlink" Target="mailto:airish@parkerlaw.ie" TargetMode="External"/><Relationship Id="rId7" Type="http://schemas.openxmlformats.org/officeDocument/2006/relationships/hyperlink" Target="mailto:aaron@osandco.ie" TargetMode="External"/><Relationship Id="rId12" Type="http://schemas.openxmlformats.org/officeDocument/2006/relationships/hyperlink" Target="mailto:info@hallyburke.ie" TargetMode="External"/><Relationship Id="rId2" Type="http://schemas.openxmlformats.org/officeDocument/2006/relationships/hyperlink" Target="mailto:info@robinsonsolicitors.ie" TargetMode="External"/><Relationship Id="rId16" Type="http://schemas.openxmlformats.org/officeDocument/2006/relationships/printerSettings" Target="../printerSettings/printerSettings29.bin"/><Relationship Id="rId1" Type="http://schemas.openxmlformats.org/officeDocument/2006/relationships/hyperlink" Target="mailto:info@robinsonsolicitors.ie" TargetMode="External"/><Relationship Id="rId6" Type="http://schemas.openxmlformats.org/officeDocument/2006/relationships/hyperlink" Target="mailto:Brandon.meo@ksc.ie" TargetMode="External"/><Relationship Id="rId11" Type="http://schemas.openxmlformats.org/officeDocument/2006/relationships/hyperlink" Target="mailto:mmullins@dobbynmccoy.com" TargetMode="External"/><Relationship Id="rId5" Type="http://schemas.openxmlformats.org/officeDocument/2006/relationships/hyperlink" Target="mailto:info@odas.ie" TargetMode="External"/><Relationship Id="rId15" Type="http://schemas.openxmlformats.org/officeDocument/2006/relationships/hyperlink" Target="mailto:info@ronandeasy.ie" TargetMode="External"/><Relationship Id="rId10" Type="http://schemas.openxmlformats.org/officeDocument/2006/relationships/hyperlink" Target="mailto:aking@vallelylegal.ie" TargetMode="External"/><Relationship Id="rId4" Type="http://schemas.openxmlformats.org/officeDocument/2006/relationships/hyperlink" Target="mailto:info@robinsonsolicitors.ie" TargetMode="External"/><Relationship Id="rId9" Type="http://schemas.openxmlformats.org/officeDocument/2006/relationships/hyperlink" Target="mailto:oreilly.maidhc@gmail.com" TargetMode="External"/><Relationship Id="rId14" Type="http://schemas.openxmlformats.org/officeDocument/2006/relationships/hyperlink" Target="mailto:niamh@lanigancurran.ie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mclynnsolicitors.ie" TargetMode="External"/><Relationship Id="rId13" Type="http://schemas.openxmlformats.org/officeDocument/2006/relationships/hyperlink" Target="mailto:info@byrneosullivan.ie" TargetMode="External"/><Relationship Id="rId18" Type="http://schemas.openxmlformats.org/officeDocument/2006/relationships/hyperlink" Target="mailto:aileen@mollahansolicitors.ie" TargetMode="External"/><Relationship Id="rId26" Type="http://schemas.openxmlformats.org/officeDocument/2006/relationships/printerSettings" Target="../printerSettings/printerSettings30.bin"/><Relationship Id="rId3" Type="http://schemas.openxmlformats.org/officeDocument/2006/relationships/hyperlink" Target="mailto:niamh@mclynnsolicitors.ie" TargetMode="External"/><Relationship Id="rId21" Type="http://schemas.openxmlformats.org/officeDocument/2006/relationships/hyperlink" Target="mailto:mullingar@denisecassidy.ie" TargetMode="External"/><Relationship Id="rId7" Type="http://schemas.openxmlformats.org/officeDocument/2006/relationships/hyperlink" Target="mailto:info@robinsonsolicitors.ie" TargetMode="External"/><Relationship Id="rId12" Type="http://schemas.openxmlformats.org/officeDocument/2006/relationships/hyperlink" Target="mailto:info@groarkeandpartners.ie" TargetMode="External"/><Relationship Id="rId17" Type="http://schemas.openxmlformats.org/officeDocument/2006/relationships/hyperlink" Target="mailto:info@bmlegal.ie" TargetMode="External"/><Relationship Id="rId25" Type="http://schemas.openxmlformats.org/officeDocument/2006/relationships/hyperlink" Target="mailto:kamalvaidsolicitors@gmail.com" TargetMode="External"/><Relationship Id="rId2" Type="http://schemas.openxmlformats.org/officeDocument/2006/relationships/hyperlink" Target="mailto:anne.lordan@kcs.ie" TargetMode="External"/><Relationship Id="rId16" Type="http://schemas.openxmlformats.org/officeDocument/2006/relationships/hyperlink" Target="mailto:info@tkmadden.com" TargetMode="External"/><Relationship Id="rId20" Type="http://schemas.openxmlformats.org/officeDocument/2006/relationships/hyperlink" Target="mailto:ks@karlsherlocksolicitors.com" TargetMode="External"/><Relationship Id="rId1" Type="http://schemas.openxmlformats.org/officeDocument/2006/relationships/hyperlink" Target="mailto:gerry@gallco.ie" TargetMode="External"/><Relationship Id="rId6" Type="http://schemas.openxmlformats.org/officeDocument/2006/relationships/hyperlink" Target="mailto:hegartyblacklockco@gmail.com" TargetMode="External"/><Relationship Id="rId11" Type="http://schemas.openxmlformats.org/officeDocument/2006/relationships/hyperlink" Target="mailto:pbrady@jjquinn.ie" TargetMode="External"/><Relationship Id="rId24" Type="http://schemas.openxmlformats.org/officeDocument/2006/relationships/hyperlink" Target="mailto:aking@vallelylegal.ie" TargetMode="External"/><Relationship Id="rId5" Type="http://schemas.openxmlformats.org/officeDocument/2006/relationships/hyperlink" Target="mailto:info@hughcampbellsolrs.com" TargetMode="External"/><Relationship Id="rId15" Type="http://schemas.openxmlformats.org/officeDocument/2006/relationships/hyperlink" Target="mailto:info@brianlarkinsolicitor.ie" TargetMode="External"/><Relationship Id="rId23" Type="http://schemas.openxmlformats.org/officeDocument/2006/relationships/hyperlink" Target="mailto:info@markcooney.ie" TargetMode="External"/><Relationship Id="rId10" Type="http://schemas.openxmlformats.org/officeDocument/2006/relationships/hyperlink" Target="mailto:frances.whelan@mclynnsolicitors.ie" TargetMode="External"/><Relationship Id="rId19" Type="http://schemas.openxmlformats.org/officeDocument/2006/relationships/hyperlink" Target="mailto:stephen@cosgravesolicitors.ie" TargetMode="External"/><Relationship Id="rId4" Type="http://schemas.openxmlformats.org/officeDocument/2006/relationships/hyperlink" Target="mailto:mmellotte@mocsolicitors.ie" TargetMode="External"/><Relationship Id="rId9" Type="http://schemas.openxmlformats.org/officeDocument/2006/relationships/hyperlink" Target="mailto:MandCosolicitors@gmail.com" TargetMode="External"/><Relationship Id="rId14" Type="http://schemas.openxmlformats.org/officeDocument/2006/relationships/hyperlink" Target="mailto:tracy@tracyhoransolicitors.ie" TargetMode="External"/><Relationship Id="rId22" Type="http://schemas.openxmlformats.org/officeDocument/2006/relationships/hyperlink" Target="mailto:info@mclynnsolicitors.ie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brianlarkinsolicitor.ie" TargetMode="External"/><Relationship Id="rId13" Type="http://schemas.openxmlformats.org/officeDocument/2006/relationships/hyperlink" Target="mailto:info@corasherlocksolicitors.ie/corasherlocksolicitor@gmail.com" TargetMode="External"/><Relationship Id="rId18" Type="http://schemas.openxmlformats.org/officeDocument/2006/relationships/hyperlink" Target="mailto:jade@culletonsolicitors.com" TargetMode="External"/><Relationship Id="rId3" Type="http://schemas.openxmlformats.org/officeDocument/2006/relationships/hyperlink" Target="mailto:info@robinsonsolicitors.ie" TargetMode="External"/><Relationship Id="rId7" Type="http://schemas.openxmlformats.org/officeDocument/2006/relationships/hyperlink" Target="mailto:tracy@tracyhoransolicitors.ie" TargetMode="External"/><Relationship Id="rId12" Type="http://schemas.openxmlformats.org/officeDocument/2006/relationships/hyperlink" Target="mailto:info@daconnors.ie" TargetMode="External"/><Relationship Id="rId17" Type="http://schemas.openxmlformats.org/officeDocument/2006/relationships/hyperlink" Target="mailto:info@hylandsolicitors.ie" TargetMode="External"/><Relationship Id="rId2" Type="http://schemas.openxmlformats.org/officeDocument/2006/relationships/hyperlink" Target="mailto:info@robinsonsolicitors.ie" TargetMode="External"/><Relationship Id="rId16" Type="http://schemas.openxmlformats.org/officeDocument/2006/relationships/hyperlink" Target="mailto:info@hylandsolicitors.ie" TargetMode="External"/><Relationship Id="rId20" Type="http://schemas.openxmlformats.org/officeDocument/2006/relationships/printerSettings" Target="../printerSettings/printerSettings31.bin"/><Relationship Id="rId1" Type="http://schemas.openxmlformats.org/officeDocument/2006/relationships/hyperlink" Target="mailto:mariemurphysolicitor@outlook.com" TargetMode="External"/><Relationship Id="rId6" Type="http://schemas.openxmlformats.org/officeDocument/2006/relationships/hyperlink" Target="mailto:barbara@mglaw.ie" TargetMode="External"/><Relationship Id="rId11" Type="http://schemas.openxmlformats.org/officeDocument/2006/relationships/hyperlink" Target="mailto:info@gnsolicitors.ie" TargetMode="External"/><Relationship Id="rId5" Type="http://schemas.openxmlformats.org/officeDocument/2006/relationships/hyperlink" Target="mailto:info@robinsonsolicitors.ie" TargetMode="External"/><Relationship Id="rId15" Type="http://schemas.openxmlformats.org/officeDocument/2006/relationships/hyperlink" Target="mailto:miriam.wilson@wilsonlaw.ie" TargetMode="External"/><Relationship Id="rId10" Type="http://schemas.openxmlformats.org/officeDocument/2006/relationships/hyperlink" Target="mailto:postmaster@morrisseycosolicitors.ie" TargetMode="External"/><Relationship Id="rId19" Type="http://schemas.openxmlformats.org/officeDocument/2006/relationships/hyperlink" Target="mailto:kamalvaidsolicitors@gmail.com" TargetMode="External"/><Relationship Id="rId4" Type="http://schemas.openxmlformats.org/officeDocument/2006/relationships/hyperlink" Target="mailto:therese@osullivansolicitors.ie" TargetMode="External"/><Relationship Id="rId9" Type="http://schemas.openxmlformats.org/officeDocument/2006/relationships/hyperlink" Target="mailto:thomasloomes@tomloomes.ie" TargetMode="External"/><Relationship Id="rId14" Type="http://schemas.openxmlformats.org/officeDocument/2006/relationships/hyperlink" Target="mailto:aking@vallelylegal.ie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nocsolicitors.ie" TargetMode="External"/><Relationship Id="rId13" Type="http://schemas.openxmlformats.org/officeDocument/2006/relationships/hyperlink" Target="mailto:MandCoSolicitors@gmail.com" TargetMode="External"/><Relationship Id="rId18" Type="http://schemas.openxmlformats.org/officeDocument/2006/relationships/hyperlink" Target="mailto:mailtehonan@gmail.com" TargetMode="External"/><Relationship Id="rId26" Type="http://schemas.openxmlformats.org/officeDocument/2006/relationships/hyperlink" Target="mailto:Ursula.atueyi@ACSKSolicitors.com" TargetMode="External"/><Relationship Id="rId3" Type="http://schemas.openxmlformats.org/officeDocument/2006/relationships/hyperlink" Target="mailto:raykavanagh@rjkavanaghsolicitors.com" TargetMode="External"/><Relationship Id="rId21" Type="http://schemas.openxmlformats.org/officeDocument/2006/relationships/hyperlink" Target="mailto:info@corasherlocksolicitors.ie/corasherlocksolicitor@gmail.com" TargetMode="External"/><Relationship Id="rId7" Type="http://schemas.openxmlformats.org/officeDocument/2006/relationships/hyperlink" Target="mailto:postmaster@morrisseycosolicitors.ie" TargetMode="External"/><Relationship Id="rId12" Type="http://schemas.openxmlformats.org/officeDocument/2006/relationships/hyperlink" Target="mailto:info@robinsonsolicitors.ie" TargetMode="External"/><Relationship Id="rId17" Type="http://schemas.openxmlformats.org/officeDocument/2006/relationships/hyperlink" Target="mailto:caoimhe@haughtonmccarroll.ie" TargetMode="External"/><Relationship Id="rId25" Type="http://schemas.openxmlformats.org/officeDocument/2006/relationships/hyperlink" Target="mailto:emma.ryan@johnstonsolicitors.ie" TargetMode="External"/><Relationship Id="rId2" Type="http://schemas.openxmlformats.org/officeDocument/2006/relationships/hyperlink" Target="mailto:tracy@tracyhoransolicitors.ie" TargetMode="External"/><Relationship Id="rId16" Type="http://schemas.openxmlformats.org/officeDocument/2006/relationships/hyperlink" Target="mailto:info@robinsonsolicitors.ie" TargetMode="External"/><Relationship Id="rId20" Type="http://schemas.openxmlformats.org/officeDocument/2006/relationships/hyperlink" Target="mailto:maria@tracyhoransolicitors.ie" TargetMode="External"/><Relationship Id="rId1" Type="http://schemas.openxmlformats.org/officeDocument/2006/relationships/hyperlink" Target="mailto:info@adremesolicitors.com" TargetMode="External"/><Relationship Id="rId6" Type="http://schemas.openxmlformats.org/officeDocument/2006/relationships/hyperlink" Target="mailto:info@morrisseysols.ie" TargetMode="External"/><Relationship Id="rId11" Type="http://schemas.openxmlformats.org/officeDocument/2006/relationships/hyperlink" Target="mailto:info@robinsonsolicitors.ie" TargetMode="External"/><Relationship Id="rId24" Type="http://schemas.openxmlformats.org/officeDocument/2006/relationships/hyperlink" Target="mailto:info@hylandsolicitors.ie" TargetMode="External"/><Relationship Id="rId5" Type="http://schemas.openxmlformats.org/officeDocument/2006/relationships/hyperlink" Target="mailto:thomasloomes@tomloomes.ie" TargetMode="External"/><Relationship Id="rId15" Type="http://schemas.openxmlformats.org/officeDocument/2006/relationships/hyperlink" Target="mailto:mcahill@marycahillsolicitors.eu" TargetMode="External"/><Relationship Id="rId23" Type="http://schemas.openxmlformats.org/officeDocument/2006/relationships/hyperlink" Target="mailto:info@hylandsolicitors.ie" TargetMode="External"/><Relationship Id="rId28" Type="http://schemas.openxmlformats.org/officeDocument/2006/relationships/printerSettings" Target="../printerSettings/printerSettings32.bin"/><Relationship Id="rId10" Type="http://schemas.openxmlformats.org/officeDocument/2006/relationships/hyperlink" Target="mailto:info@gnsolicitors.ie" TargetMode="External"/><Relationship Id="rId19" Type="http://schemas.openxmlformats.org/officeDocument/2006/relationships/hyperlink" Target="mailto:info@hylandsolicitors.ie" TargetMode="External"/><Relationship Id="rId4" Type="http://schemas.openxmlformats.org/officeDocument/2006/relationships/hyperlink" Target="mailto:info@brianlarkinsolicitor.ie" TargetMode="External"/><Relationship Id="rId9" Type="http://schemas.openxmlformats.org/officeDocument/2006/relationships/hyperlink" Target="mailto:info@watterssolicitors.ie" TargetMode="External"/><Relationship Id="rId14" Type="http://schemas.openxmlformats.org/officeDocument/2006/relationships/hyperlink" Target="mailto:barbara@mglaw.ie" TargetMode="External"/><Relationship Id="rId22" Type="http://schemas.openxmlformats.org/officeDocument/2006/relationships/hyperlink" Target="mailto:aking@vallelylegal.ie" TargetMode="External"/><Relationship Id="rId27" Type="http://schemas.openxmlformats.org/officeDocument/2006/relationships/hyperlink" Target="mailto:kamalvaidsolicitor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394"/>
  <sheetViews>
    <sheetView tabSelected="1" zoomScale="80" zoomScaleNormal="80" workbookViewId="0">
      <pane ySplit="1" topLeftCell="A2" activePane="bottomLeft" state="frozen"/>
      <selection activeCell="D32" sqref="D32"/>
      <selection pane="bottomLeft" activeCell="A2" sqref="A2"/>
    </sheetView>
  </sheetViews>
  <sheetFormatPr defaultColWidth="8.88671875" defaultRowHeight="30" customHeight="1" x14ac:dyDescent="0.2"/>
  <cols>
    <col min="1" max="1" width="21.21875" style="17" customWidth="1"/>
    <col min="2" max="2" width="20" style="17" customWidth="1"/>
    <col min="3" max="3" width="30.77734375" style="17" customWidth="1"/>
    <col min="4" max="4" width="52.33203125" style="17" customWidth="1"/>
    <col min="5" max="5" width="22.77734375" style="17" customWidth="1"/>
    <col min="6" max="6" width="22.44140625" style="48" customWidth="1"/>
    <col min="7" max="7" width="39.21875" style="48" customWidth="1"/>
    <col min="8" max="8" width="19.44140625" style="45" customWidth="1"/>
    <col min="9" max="9" width="65.6640625" style="13" bestFit="1" customWidth="1"/>
    <col min="10" max="10" width="8.88671875" style="48"/>
    <col min="11" max="11" width="14.88671875" style="48" customWidth="1"/>
    <col min="12" max="12" width="18.77734375" style="48" customWidth="1"/>
    <col min="13" max="16384" width="8.88671875" style="48"/>
  </cols>
  <sheetData>
    <row r="1" spans="1:187" s="42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  <c r="H1" s="40" t="s">
        <v>983</v>
      </c>
      <c r="I1" s="41" t="s">
        <v>1381</v>
      </c>
    </row>
    <row r="2" spans="1:187" s="42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  <c r="H2" s="80">
        <v>45783</v>
      </c>
      <c r="I2" s="54" t="s">
        <v>2669</v>
      </c>
    </row>
    <row r="3" spans="1:187" s="42" customFormat="1" ht="30" customHeight="1" x14ac:dyDescent="0.2">
      <c r="A3" s="54" t="s">
        <v>2617</v>
      </c>
      <c r="B3" s="54" t="s">
        <v>2618</v>
      </c>
      <c r="C3" s="54" t="s">
        <v>2619</v>
      </c>
      <c r="D3" s="54" t="s">
        <v>2620</v>
      </c>
      <c r="E3" s="54"/>
      <c r="F3" s="54" t="s">
        <v>2621</v>
      </c>
      <c r="G3" s="73" t="s">
        <v>2622</v>
      </c>
      <c r="H3" s="80">
        <v>45728</v>
      </c>
      <c r="I3" s="54" t="s">
        <v>2578</v>
      </c>
    </row>
    <row r="4" spans="1:187" ht="30" customHeight="1" x14ac:dyDescent="0.2">
      <c r="A4" s="54" t="s">
        <v>1876</v>
      </c>
      <c r="B4" s="54" t="s">
        <v>1877</v>
      </c>
      <c r="C4" s="54" t="s">
        <v>1633</v>
      </c>
      <c r="D4" s="54" t="s">
        <v>1634</v>
      </c>
      <c r="E4" s="54"/>
      <c r="F4" s="54" t="s">
        <v>1643</v>
      </c>
      <c r="G4" s="54" t="s">
        <v>1637</v>
      </c>
      <c r="H4" s="80">
        <v>44725</v>
      </c>
      <c r="I4" s="54" t="s">
        <v>1875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</row>
    <row r="5" spans="1:187" ht="30" customHeight="1" x14ac:dyDescent="0.2">
      <c r="A5" s="54" t="s">
        <v>15</v>
      </c>
      <c r="B5" s="54" t="s">
        <v>14</v>
      </c>
      <c r="C5" s="54" t="s">
        <v>1383</v>
      </c>
      <c r="D5" s="54" t="s">
        <v>1745</v>
      </c>
      <c r="E5" s="54" t="s">
        <v>17</v>
      </c>
      <c r="F5" s="54" t="s">
        <v>1746</v>
      </c>
      <c r="G5" s="54" t="s">
        <v>1011</v>
      </c>
      <c r="H5" s="80">
        <v>43258</v>
      </c>
      <c r="I5" s="54" t="s">
        <v>1384</v>
      </c>
    </row>
    <row r="6" spans="1:187" s="50" customFormat="1" ht="30" customHeight="1" x14ac:dyDescent="0.2">
      <c r="A6" s="54" t="s">
        <v>20</v>
      </c>
      <c r="B6" s="54" t="s">
        <v>19</v>
      </c>
      <c r="C6" s="54" t="s">
        <v>21</v>
      </c>
      <c r="D6" s="54" t="s">
        <v>1747</v>
      </c>
      <c r="E6" s="54"/>
      <c r="F6" s="54" t="s">
        <v>1748</v>
      </c>
      <c r="G6" s="54" t="s">
        <v>23</v>
      </c>
      <c r="H6" s="80">
        <v>43284</v>
      </c>
      <c r="I6" s="54" t="s">
        <v>1385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</row>
    <row r="7" spans="1:187" ht="30" customHeight="1" x14ac:dyDescent="0.2">
      <c r="A7" s="54" t="s">
        <v>27</v>
      </c>
      <c r="B7" s="54" t="s">
        <v>26</v>
      </c>
      <c r="C7" s="54" t="s">
        <v>28</v>
      </c>
      <c r="D7" s="54" t="s">
        <v>1749</v>
      </c>
      <c r="E7" s="54"/>
      <c r="F7" s="54" t="s">
        <v>1750</v>
      </c>
      <c r="G7" s="54" t="s">
        <v>1616</v>
      </c>
      <c r="H7" s="80">
        <v>43229</v>
      </c>
      <c r="I7" s="54" t="s">
        <v>1386</v>
      </c>
    </row>
    <row r="8" spans="1:187" ht="30" customHeight="1" x14ac:dyDescent="0.2">
      <c r="A8" s="49" t="s">
        <v>1063</v>
      </c>
      <c r="B8" s="49" t="s">
        <v>1062</v>
      </c>
      <c r="C8" s="49" t="s">
        <v>1064</v>
      </c>
      <c r="D8" s="49" t="s">
        <v>1751</v>
      </c>
      <c r="E8" s="49"/>
      <c r="F8" s="49" t="s">
        <v>1752</v>
      </c>
      <c r="G8" s="49" t="s">
        <v>1066</v>
      </c>
      <c r="H8" s="43">
        <v>43340</v>
      </c>
      <c r="I8" s="49" t="s">
        <v>11</v>
      </c>
    </row>
    <row r="9" spans="1:187" s="50" customFormat="1" ht="30" customHeight="1" x14ac:dyDescent="0.2">
      <c r="A9" s="49" t="s">
        <v>32</v>
      </c>
      <c r="B9" s="49" t="s">
        <v>37</v>
      </c>
      <c r="C9" s="49" t="s">
        <v>38</v>
      </c>
      <c r="D9" s="49" t="s">
        <v>1753</v>
      </c>
      <c r="E9" s="49" t="s">
        <v>39</v>
      </c>
      <c r="F9" s="49" t="s">
        <v>1754</v>
      </c>
      <c r="G9" s="49" t="s">
        <v>41</v>
      </c>
      <c r="H9" s="43">
        <v>43279</v>
      </c>
      <c r="I9" s="49" t="s">
        <v>228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</row>
    <row r="10" spans="1:187" ht="30" customHeight="1" x14ac:dyDescent="0.2">
      <c r="A10" s="49" t="s">
        <v>43</v>
      </c>
      <c r="B10" s="49" t="s">
        <v>42</v>
      </c>
      <c r="C10" s="49" t="s">
        <v>44</v>
      </c>
      <c r="D10" s="49" t="s">
        <v>1930</v>
      </c>
      <c r="E10" s="49"/>
      <c r="F10" s="49" t="s">
        <v>1755</v>
      </c>
      <c r="G10" s="49" t="s">
        <v>46</v>
      </c>
      <c r="H10" s="43">
        <v>45008</v>
      </c>
      <c r="I10" s="49" t="s">
        <v>2486</v>
      </c>
    </row>
    <row r="11" spans="1:187" s="50" customFormat="1" ht="30" customHeight="1" x14ac:dyDescent="0.2">
      <c r="A11" s="49" t="s">
        <v>48</v>
      </c>
      <c r="B11" s="49" t="s">
        <v>47</v>
      </c>
      <c r="C11" s="49" t="s">
        <v>1080</v>
      </c>
      <c r="D11" s="49" t="s">
        <v>2318</v>
      </c>
      <c r="E11" s="49" t="s">
        <v>50</v>
      </c>
      <c r="F11" s="49" t="s">
        <v>1756</v>
      </c>
      <c r="G11" s="49" t="s">
        <v>1031</v>
      </c>
      <c r="H11" s="43">
        <v>43286</v>
      </c>
      <c r="I11" s="49" t="s">
        <v>1387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</row>
    <row r="12" spans="1:187" ht="30" customHeight="1" x14ac:dyDescent="0.2">
      <c r="A12" s="54" t="s">
        <v>52</v>
      </c>
      <c r="B12" s="54" t="s">
        <v>31</v>
      </c>
      <c r="C12" s="54" t="s">
        <v>1372</v>
      </c>
      <c r="D12" s="54" t="s">
        <v>1895</v>
      </c>
      <c r="E12" s="54"/>
      <c r="F12" s="54" t="s">
        <v>1373</v>
      </c>
      <c r="G12" s="69" t="s">
        <v>1946</v>
      </c>
      <c r="H12" s="80">
        <v>45001</v>
      </c>
      <c r="I12" s="54" t="s">
        <v>1388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</row>
    <row r="13" spans="1:187" ht="30" customHeight="1" x14ac:dyDescent="0.2">
      <c r="A13" s="49" t="s">
        <v>2393</v>
      </c>
      <c r="B13" s="49" t="s">
        <v>1096</v>
      </c>
      <c r="C13" s="49" t="s">
        <v>2394</v>
      </c>
      <c r="D13" s="49" t="s">
        <v>2395</v>
      </c>
      <c r="E13" s="49"/>
      <c r="F13" s="49" t="s">
        <v>2396</v>
      </c>
      <c r="G13" s="69" t="s">
        <v>2397</v>
      </c>
      <c r="H13" s="43">
        <v>45146</v>
      </c>
      <c r="I13" s="49" t="s">
        <v>2398</v>
      </c>
    </row>
    <row r="14" spans="1:187" ht="30" customHeight="1" x14ac:dyDescent="0.2">
      <c r="A14" s="54" t="s">
        <v>2459</v>
      </c>
      <c r="B14" s="54" t="s">
        <v>2496</v>
      </c>
      <c r="C14" s="54" t="s">
        <v>2492</v>
      </c>
      <c r="D14" s="54" t="s">
        <v>2493</v>
      </c>
      <c r="E14" s="54"/>
      <c r="F14" s="77" t="s">
        <v>2494</v>
      </c>
      <c r="G14" s="78" t="s">
        <v>2495</v>
      </c>
      <c r="H14" s="43">
        <v>45492</v>
      </c>
      <c r="I14" s="49" t="s">
        <v>2460</v>
      </c>
    </row>
    <row r="15" spans="1:187" ht="30" customHeight="1" x14ac:dyDescent="0.2">
      <c r="A15" s="49" t="s">
        <v>1758</v>
      </c>
      <c r="B15" s="49" t="s">
        <v>59</v>
      </c>
      <c r="C15" s="49" t="s">
        <v>1759</v>
      </c>
      <c r="D15" s="49" t="s">
        <v>1760</v>
      </c>
      <c r="E15" s="49"/>
      <c r="F15" s="49" t="s">
        <v>1761</v>
      </c>
      <c r="G15" s="49" t="s">
        <v>63</v>
      </c>
      <c r="H15" s="43">
        <v>43277</v>
      </c>
      <c r="I15" s="49" t="s">
        <v>1389</v>
      </c>
    </row>
    <row r="16" spans="1:187" ht="30" customHeight="1" x14ac:dyDescent="0.2">
      <c r="A16" s="49" t="s">
        <v>65</v>
      </c>
      <c r="B16" s="49" t="s">
        <v>64</v>
      </c>
      <c r="C16" s="49" t="s">
        <v>1390</v>
      </c>
      <c r="D16" s="49" t="s">
        <v>1762</v>
      </c>
      <c r="E16" s="49"/>
      <c r="F16" s="49" t="s">
        <v>66</v>
      </c>
      <c r="G16" s="69" t="s">
        <v>1735</v>
      </c>
      <c r="H16" s="43">
        <v>43249</v>
      </c>
      <c r="I16" s="49" t="s">
        <v>573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</row>
    <row r="17" spans="1:187" ht="30" customHeight="1" x14ac:dyDescent="0.2">
      <c r="A17" s="49" t="s">
        <v>68</v>
      </c>
      <c r="B17" s="49" t="s">
        <v>67</v>
      </c>
      <c r="C17" s="49" t="s">
        <v>1008</v>
      </c>
      <c r="D17" s="49" t="s">
        <v>1763</v>
      </c>
      <c r="E17" s="49"/>
      <c r="F17" s="49" t="s">
        <v>69</v>
      </c>
      <c r="G17" s="49" t="s">
        <v>70</v>
      </c>
      <c r="H17" s="43">
        <v>43220</v>
      </c>
      <c r="I17" s="49" t="s">
        <v>1391</v>
      </c>
    </row>
    <row r="18" spans="1:187" ht="30" customHeight="1" x14ac:dyDescent="0.2">
      <c r="A18" s="49" t="s">
        <v>1076</v>
      </c>
      <c r="B18" s="49" t="s">
        <v>564</v>
      </c>
      <c r="C18" s="49" t="s">
        <v>2513</v>
      </c>
      <c r="D18" s="49" t="s">
        <v>2509</v>
      </c>
      <c r="E18" s="49"/>
      <c r="F18" s="49" t="s">
        <v>2510</v>
      </c>
      <c r="G18" s="69" t="s">
        <v>2511</v>
      </c>
      <c r="H18" s="43">
        <v>45498</v>
      </c>
      <c r="I18" s="49" t="s">
        <v>2512</v>
      </c>
    </row>
    <row r="19" spans="1:187" ht="30" customHeight="1" x14ac:dyDescent="0.2">
      <c r="A19" s="49" t="s">
        <v>75</v>
      </c>
      <c r="B19" s="49" t="s">
        <v>74</v>
      </c>
      <c r="C19" s="49" t="s">
        <v>1393</v>
      </c>
      <c r="D19" s="49" t="s">
        <v>1765</v>
      </c>
      <c r="E19" s="49" t="s">
        <v>76</v>
      </c>
      <c r="F19" s="49" t="s">
        <v>1766</v>
      </c>
      <c r="G19" s="49" t="s">
        <v>1733</v>
      </c>
      <c r="H19" s="43">
        <v>43286</v>
      </c>
      <c r="I19" s="49" t="s">
        <v>34</v>
      </c>
    </row>
    <row r="20" spans="1:187" ht="30" customHeight="1" x14ac:dyDescent="0.2">
      <c r="A20" s="49" t="s">
        <v>79</v>
      </c>
      <c r="B20" s="49" t="s">
        <v>6</v>
      </c>
      <c r="C20" s="49" t="s">
        <v>1394</v>
      </c>
      <c r="D20" s="49" t="s">
        <v>1767</v>
      </c>
      <c r="E20" s="49" t="s">
        <v>81</v>
      </c>
      <c r="F20" s="49" t="s">
        <v>1768</v>
      </c>
      <c r="G20" s="49" t="s">
        <v>1736</v>
      </c>
      <c r="H20" s="43">
        <v>43262</v>
      </c>
      <c r="I20" s="49" t="s">
        <v>7</v>
      </c>
    </row>
    <row r="21" spans="1:187" ht="30" customHeight="1" x14ac:dyDescent="0.2">
      <c r="A21" s="71" t="s">
        <v>1068</v>
      </c>
      <c r="B21" s="71" t="s">
        <v>1067</v>
      </c>
      <c r="C21" s="71" t="s">
        <v>53</v>
      </c>
      <c r="D21" s="71" t="s">
        <v>2319</v>
      </c>
      <c r="E21" s="71" t="s">
        <v>54</v>
      </c>
      <c r="F21" s="71" t="s">
        <v>1069</v>
      </c>
      <c r="G21" s="71" t="s">
        <v>1395</v>
      </c>
      <c r="H21" s="43" t="s">
        <v>2518</v>
      </c>
      <c r="I21" s="49" t="s">
        <v>1396</v>
      </c>
    </row>
    <row r="22" spans="1:187" s="50" customFormat="1" ht="30" customHeight="1" x14ac:dyDescent="0.2">
      <c r="A22" s="49" t="s">
        <v>86</v>
      </c>
      <c r="B22" s="49" t="s">
        <v>85</v>
      </c>
      <c r="C22" s="49" t="s">
        <v>1980</v>
      </c>
      <c r="D22" s="49" t="s">
        <v>2326</v>
      </c>
      <c r="E22" s="49" t="s">
        <v>2417</v>
      </c>
      <c r="F22" s="49" t="s">
        <v>2327</v>
      </c>
      <c r="G22" s="49" t="s">
        <v>1981</v>
      </c>
      <c r="H22" s="43">
        <v>45068</v>
      </c>
      <c r="I22" s="49" t="s">
        <v>1397</v>
      </c>
    </row>
    <row r="23" spans="1:187" s="50" customFormat="1" ht="30" customHeight="1" x14ac:dyDescent="0.2">
      <c r="A23" s="49" t="s">
        <v>90</v>
      </c>
      <c r="B23" s="49" t="s">
        <v>89</v>
      </c>
      <c r="C23" s="49" t="s">
        <v>91</v>
      </c>
      <c r="D23" s="49" t="s">
        <v>2112</v>
      </c>
      <c r="E23" s="49"/>
      <c r="F23" s="49" t="s">
        <v>92</v>
      </c>
      <c r="G23" s="49" t="s">
        <v>1941</v>
      </c>
      <c r="H23" s="43">
        <v>45008</v>
      </c>
      <c r="I23" s="49" t="s">
        <v>11</v>
      </c>
    </row>
    <row r="24" spans="1:187" s="50" customFormat="1" ht="30" customHeight="1" x14ac:dyDescent="0.2">
      <c r="A24" s="49" t="s">
        <v>90</v>
      </c>
      <c r="B24" s="49" t="s">
        <v>193</v>
      </c>
      <c r="C24" s="49" t="s">
        <v>1141</v>
      </c>
      <c r="D24" s="49" t="s">
        <v>2029</v>
      </c>
      <c r="E24" s="49" t="s">
        <v>1142</v>
      </c>
      <c r="F24" s="49" t="s">
        <v>1143</v>
      </c>
      <c r="G24" s="49" t="s">
        <v>1398</v>
      </c>
      <c r="H24" s="43">
        <v>43469</v>
      </c>
      <c r="I24" s="49" t="s">
        <v>1399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</row>
    <row r="25" spans="1:187" ht="30" customHeight="1" x14ac:dyDescent="0.2">
      <c r="A25" s="49" t="s">
        <v>98</v>
      </c>
      <c r="B25" s="49" t="s">
        <v>72</v>
      </c>
      <c r="C25" s="49" t="s">
        <v>1313</v>
      </c>
      <c r="D25" s="49" t="s">
        <v>1770</v>
      </c>
      <c r="E25" s="49" t="s">
        <v>99</v>
      </c>
      <c r="F25" s="49" t="s">
        <v>100</v>
      </c>
      <c r="G25" s="49" t="s">
        <v>101</v>
      </c>
      <c r="H25" s="43">
        <v>43262</v>
      </c>
      <c r="I25" s="49" t="s">
        <v>29</v>
      </c>
    </row>
    <row r="26" spans="1:187" ht="30" customHeight="1" x14ac:dyDescent="0.2">
      <c r="A26" s="49" t="s">
        <v>1145</v>
      </c>
      <c r="B26" s="49" t="s">
        <v>730</v>
      </c>
      <c r="C26" s="49" t="s">
        <v>1926</v>
      </c>
      <c r="D26" s="49" t="s">
        <v>1771</v>
      </c>
      <c r="E26" s="49" t="s">
        <v>286</v>
      </c>
      <c r="F26" s="49" t="s">
        <v>287</v>
      </c>
      <c r="G26" s="49" t="s">
        <v>1144</v>
      </c>
      <c r="H26" s="43">
        <v>45008</v>
      </c>
      <c r="I26" s="49" t="s">
        <v>13</v>
      </c>
    </row>
    <row r="27" spans="1:187" s="50" customFormat="1" ht="30" customHeight="1" x14ac:dyDescent="0.2">
      <c r="A27" s="49" t="s">
        <v>103</v>
      </c>
      <c r="B27" s="49" t="s">
        <v>104</v>
      </c>
      <c r="C27" s="49" t="s">
        <v>1400</v>
      </c>
      <c r="D27" s="49" t="s">
        <v>1772</v>
      </c>
      <c r="E27" s="49" t="s">
        <v>106</v>
      </c>
      <c r="F27" s="49" t="s">
        <v>107</v>
      </c>
      <c r="G27" s="49" t="s">
        <v>108</v>
      </c>
      <c r="H27" s="43">
        <v>43269</v>
      </c>
      <c r="I27" s="49" t="s">
        <v>1401</v>
      </c>
    </row>
    <row r="28" spans="1:187" s="50" customFormat="1" ht="30" customHeight="1" x14ac:dyDescent="0.2">
      <c r="A28" s="49" t="s">
        <v>110</v>
      </c>
      <c r="B28" s="49" t="s">
        <v>109</v>
      </c>
      <c r="C28" s="49" t="s">
        <v>1773</v>
      </c>
      <c r="D28" s="49" t="s">
        <v>1774</v>
      </c>
      <c r="E28" s="49"/>
      <c r="F28" s="49" t="s">
        <v>111</v>
      </c>
      <c r="G28" s="49" t="s">
        <v>112</v>
      </c>
      <c r="H28" s="43">
        <v>43286</v>
      </c>
      <c r="I28" s="49" t="s">
        <v>1389</v>
      </c>
    </row>
    <row r="29" spans="1:187" s="50" customFormat="1" ht="30" customHeight="1" x14ac:dyDescent="0.2">
      <c r="A29" s="49" t="s">
        <v>1315</v>
      </c>
      <c r="B29" s="49" t="s">
        <v>1314</v>
      </c>
      <c r="C29" s="49" t="s">
        <v>2347</v>
      </c>
      <c r="D29" s="49" t="s">
        <v>2502</v>
      </c>
      <c r="E29" s="49"/>
      <c r="F29" s="49" t="s">
        <v>2519</v>
      </c>
      <c r="G29" s="49" t="s">
        <v>2348</v>
      </c>
      <c r="H29" s="43">
        <v>45496</v>
      </c>
      <c r="I29" s="49" t="s">
        <v>24</v>
      </c>
    </row>
    <row r="30" spans="1:187" s="50" customFormat="1" ht="30" customHeight="1" x14ac:dyDescent="0.2">
      <c r="A30" s="49" t="s">
        <v>114</v>
      </c>
      <c r="B30" s="49" t="s">
        <v>31</v>
      </c>
      <c r="C30" s="49" t="s">
        <v>1414</v>
      </c>
      <c r="D30" s="49" t="s">
        <v>1792</v>
      </c>
      <c r="E30" s="49" t="s">
        <v>1927</v>
      </c>
      <c r="F30" s="49" t="s">
        <v>1334</v>
      </c>
      <c r="G30" s="69" t="s">
        <v>2447</v>
      </c>
      <c r="H30" s="43">
        <v>45310</v>
      </c>
      <c r="I30" s="49" t="s">
        <v>2448</v>
      </c>
    </row>
    <row r="31" spans="1:187" s="50" customFormat="1" ht="30" customHeight="1" x14ac:dyDescent="0.2">
      <c r="A31" s="49" t="s">
        <v>114</v>
      </c>
      <c r="B31" s="49" t="s">
        <v>2641</v>
      </c>
      <c r="C31" s="49" t="s">
        <v>2642</v>
      </c>
      <c r="D31" s="49" t="s">
        <v>2643</v>
      </c>
      <c r="E31" s="49"/>
      <c r="F31" s="49" t="s">
        <v>2644</v>
      </c>
      <c r="G31" s="69" t="s">
        <v>2645</v>
      </c>
      <c r="H31" s="43">
        <v>45757</v>
      </c>
      <c r="I31" s="49" t="s">
        <v>243</v>
      </c>
    </row>
    <row r="32" spans="1:187" s="50" customFormat="1" ht="30" customHeight="1" x14ac:dyDescent="0.2">
      <c r="A32" s="49" t="s">
        <v>114</v>
      </c>
      <c r="B32" s="49" t="s">
        <v>115</v>
      </c>
      <c r="C32" s="49" t="s">
        <v>116</v>
      </c>
      <c r="D32" s="49" t="s">
        <v>1780</v>
      </c>
      <c r="E32" s="49"/>
      <c r="F32" s="49" t="s">
        <v>117</v>
      </c>
      <c r="G32" s="49" t="s">
        <v>118</v>
      </c>
      <c r="H32" s="43">
        <v>43277</v>
      </c>
      <c r="I32" s="49" t="s">
        <v>1402</v>
      </c>
    </row>
    <row r="33" spans="1:187" ht="30" customHeight="1" x14ac:dyDescent="0.2">
      <c r="A33" s="49" t="s">
        <v>1366</v>
      </c>
      <c r="B33" s="49" t="s">
        <v>730</v>
      </c>
      <c r="C33" s="49" t="s">
        <v>1367</v>
      </c>
      <c r="D33" s="49" t="s">
        <v>2330</v>
      </c>
      <c r="E33" s="49"/>
      <c r="F33" s="49" t="s">
        <v>1368</v>
      </c>
      <c r="G33" s="49" t="s">
        <v>1369</v>
      </c>
      <c r="H33" s="43">
        <v>44274</v>
      </c>
      <c r="I33" s="49" t="s">
        <v>24</v>
      </c>
    </row>
    <row r="34" spans="1:187" ht="30" customHeight="1" x14ac:dyDescent="0.2">
      <c r="A34" s="49" t="s">
        <v>120</v>
      </c>
      <c r="B34" s="49" t="s">
        <v>121</v>
      </c>
      <c r="C34" s="49" t="s">
        <v>122</v>
      </c>
      <c r="D34" s="49" t="s">
        <v>1781</v>
      </c>
      <c r="E34" s="49" t="s">
        <v>123</v>
      </c>
      <c r="F34" s="49" t="s">
        <v>124</v>
      </c>
      <c r="G34" s="49" t="s">
        <v>125</v>
      </c>
      <c r="H34" s="43">
        <v>43262</v>
      </c>
      <c r="I34" s="49" t="s">
        <v>1403</v>
      </c>
    </row>
    <row r="35" spans="1:187" ht="30" customHeight="1" x14ac:dyDescent="0.2">
      <c r="A35" s="49" t="s">
        <v>128</v>
      </c>
      <c r="B35" s="49" t="s">
        <v>127</v>
      </c>
      <c r="C35" s="49" t="s">
        <v>129</v>
      </c>
      <c r="D35" s="49" t="s">
        <v>1782</v>
      </c>
      <c r="E35" s="49"/>
      <c r="F35" s="49" t="s">
        <v>130</v>
      </c>
      <c r="G35" s="49" t="s">
        <v>131</v>
      </c>
      <c r="H35" s="43">
        <v>43269</v>
      </c>
      <c r="I35" s="49" t="s">
        <v>1404</v>
      </c>
      <c r="J35" s="52"/>
      <c r="K35" s="52"/>
      <c r="L35" s="50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</row>
    <row r="36" spans="1:187" s="50" customFormat="1" ht="30" customHeight="1" x14ac:dyDescent="0.2">
      <c r="A36" s="49" t="s">
        <v>132</v>
      </c>
      <c r="B36" s="49" t="s">
        <v>47</v>
      </c>
      <c r="C36" s="49" t="s">
        <v>2331</v>
      </c>
      <c r="D36" s="49" t="s">
        <v>1783</v>
      </c>
      <c r="E36" s="49" t="s">
        <v>133</v>
      </c>
      <c r="F36" s="49" t="s">
        <v>134</v>
      </c>
      <c r="G36" s="49" t="s">
        <v>1732</v>
      </c>
      <c r="H36" s="43">
        <v>43285</v>
      </c>
      <c r="I36" s="49" t="s">
        <v>24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</row>
    <row r="37" spans="1:187" s="50" customFormat="1" ht="30" customHeight="1" x14ac:dyDescent="0.2">
      <c r="A37" s="49" t="s">
        <v>132</v>
      </c>
      <c r="B37" s="49" t="s">
        <v>2408</v>
      </c>
      <c r="C37" s="49" t="s">
        <v>2409</v>
      </c>
      <c r="D37" s="49" t="s">
        <v>2410</v>
      </c>
      <c r="E37" s="49"/>
      <c r="F37" s="49" t="s">
        <v>702</v>
      </c>
      <c r="G37" s="69" t="s">
        <v>2411</v>
      </c>
      <c r="H37" s="43">
        <v>45215</v>
      </c>
      <c r="I37" s="49" t="s">
        <v>29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</row>
    <row r="38" spans="1:187" ht="30" customHeight="1" x14ac:dyDescent="0.2">
      <c r="A38" s="49" t="s">
        <v>132</v>
      </c>
      <c r="B38" s="49" t="s">
        <v>135</v>
      </c>
      <c r="C38" s="49" t="s">
        <v>1405</v>
      </c>
      <c r="D38" s="49" t="s">
        <v>1784</v>
      </c>
      <c r="E38" s="49"/>
      <c r="F38" s="49" t="s">
        <v>137</v>
      </c>
      <c r="G38" s="49" t="s">
        <v>1730</v>
      </c>
      <c r="H38" s="43">
        <v>43222</v>
      </c>
      <c r="I38" s="49" t="s">
        <v>1406</v>
      </c>
    </row>
    <row r="39" spans="1:187" ht="30" customHeight="1" x14ac:dyDescent="0.2">
      <c r="A39" s="49" t="s">
        <v>1275</v>
      </c>
      <c r="B39" s="49" t="s">
        <v>127</v>
      </c>
      <c r="C39" s="49" t="s">
        <v>1351</v>
      </c>
      <c r="D39" s="49" t="s">
        <v>1785</v>
      </c>
      <c r="E39" s="49"/>
      <c r="F39" s="49" t="s">
        <v>1276</v>
      </c>
      <c r="G39" s="49" t="s">
        <v>1352</v>
      </c>
      <c r="H39" s="43">
        <v>45037</v>
      </c>
      <c r="I39" s="49" t="s">
        <v>1410</v>
      </c>
    </row>
    <row r="40" spans="1:187" ht="30" customHeight="1" x14ac:dyDescent="0.2">
      <c r="A40" s="49" t="s">
        <v>139</v>
      </c>
      <c r="B40" s="49" t="s">
        <v>138</v>
      </c>
      <c r="C40" s="49" t="s">
        <v>140</v>
      </c>
      <c r="D40" s="49" t="s">
        <v>1786</v>
      </c>
      <c r="E40" s="49"/>
      <c r="F40" s="49" t="s">
        <v>143</v>
      </c>
      <c r="G40" s="49" t="s">
        <v>1004</v>
      </c>
      <c r="H40" s="43">
        <v>43269</v>
      </c>
      <c r="I40" s="49" t="s">
        <v>1408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</row>
    <row r="41" spans="1:187" s="52" customFormat="1" ht="30" customHeight="1" x14ac:dyDescent="0.2">
      <c r="A41" s="49" t="s">
        <v>145</v>
      </c>
      <c r="B41" s="49" t="s">
        <v>144</v>
      </c>
      <c r="C41" s="49" t="s">
        <v>1104</v>
      </c>
      <c r="D41" s="49" t="s">
        <v>1787</v>
      </c>
      <c r="E41" s="49"/>
      <c r="F41" s="49" t="s">
        <v>146</v>
      </c>
      <c r="G41" s="69" t="s">
        <v>1030</v>
      </c>
      <c r="H41" s="43">
        <v>43286</v>
      </c>
      <c r="I41" s="49" t="s">
        <v>1389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</row>
    <row r="42" spans="1:187" s="50" customFormat="1" ht="30" customHeight="1" x14ac:dyDescent="0.2">
      <c r="A42" s="49" t="s">
        <v>150</v>
      </c>
      <c r="B42" s="49" t="s">
        <v>149</v>
      </c>
      <c r="C42" s="49" t="s">
        <v>151</v>
      </c>
      <c r="D42" s="49" t="s">
        <v>1788</v>
      </c>
      <c r="E42" s="49" t="s">
        <v>152</v>
      </c>
      <c r="F42" s="49" t="s">
        <v>153</v>
      </c>
      <c r="G42" s="49" t="s">
        <v>1731</v>
      </c>
      <c r="H42" s="43">
        <v>43249</v>
      </c>
      <c r="I42" s="49" t="s">
        <v>1409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</row>
    <row r="43" spans="1:187" s="50" customFormat="1" ht="30" customHeight="1" x14ac:dyDescent="0.2">
      <c r="A43" s="49" t="s">
        <v>2527</v>
      </c>
      <c r="B43" s="49" t="s">
        <v>926</v>
      </c>
      <c r="C43" s="49" t="s">
        <v>2528</v>
      </c>
      <c r="D43" s="49" t="s">
        <v>2529</v>
      </c>
      <c r="E43" s="49"/>
      <c r="F43" s="49" t="s">
        <v>2530</v>
      </c>
      <c r="G43" s="69" t="s">
        <v>2531</v>
      </c>
      <c r="H43" s="43">
        <v>45523</v>
      </c>
      <c r="I43" s="49" t="s">
        <v>1472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</row>
    <row r="44" spans="1:187" ht="30" customHeight="1" x14ac:dyDescent="0.2">
      <c r="A44" s="49" t="s">
        <v>156</v>
      </c>
      <c r="B44" s="49" t="s">
        <v>85</v>
      </c>
      <c r="C44" s="49" t="s">
        <v>1411</v>
      </c>
      <c r="D44" s="49" t="s">
        <v>2333</v>
      </c>
      <c r="E44" s="49"/>
      <c r="F44" s="49" t="s">
        <v>157</v>
      </c>
      <c r="G44" s="49" t="s">
        <v>158</v>
      </c>
      <c r="H44" s="43">
        <v>43249</v>
      </c>
      <c r="I44" s="49" t="s">
        <v>24</v>
      </c>
    </row>
    <row r="45" spans="1:187" ht="30" customHeight="1" x14ac:dyDescent="0.2">
      <c r="A45" s="49" t="s">
        <v>160</v>
      </c>
      <c r="B45" s="49" t="s">
        <v>159</v>
      </c>
      <c r="C45" s="49" t="s">
        <v>161</v>
      </c>
      <c r="D45" s="49" t="s">
        <v>1789</v>
      </c>
      <c r="E45" s="49"/>
      <c r="F45" s="49" t="s">
        <v>162</v>
      </c>
      <c r="G45" s="49" t="s">
        <v>1009</v>
      </c>
      <c r="H45" s="43">
        <v>43257</v>
      </c>
      <c r="I45" s="49" t="s">
        <v>1412</v>
      </c>
    </row>
    <row r="46" spans="1:187" ht="30" customHeight="1" x14ac:dyDescent="0.2">
      <c r="A46" s="49" t="s">
        <v>160</v>
      </c>
      <c r="B46" s="49" t="s">
        <v>159</v>
      </c>
      <c r="C46" s="49" t="s">
        <v>161</v>
      </c>
      <c r="D46" s="49" t="s">
        <v>2449</v>
      </c>
      <c r="E46" s="49"/>
      <c r="F46" s="49" t="s">
        <v>2450</v>
      </c>
      <c r="G46" s="49" t="s">
        <v>2451</v>
      </c>
      <c r="H46" s="43">
        <v>45316</v>
      </c>
      <c r="I46" s="49" t="s">
        <v>1412</v>
      </c>
    </row>
    <row r="47" spans="1:187" ht="30" customHeight="1" x14ac:dyDescent="0.2">
      <c r="A47" s="49" t="s">
        <v>165</v>
      </c>
      <c r="B47" s="49" t="s">
        <v>164</v>
      </c>
      <c r="C47" s="49" t="s">
        <v>166</v>
      </c>
      <c r="D47" s="49" t="s">
        <v>1790</v>
      </c>
      <c r="E47" s="49" t="s">
        <v>167</v>
      </c>
      <c r="F47" s="49" t="s">
        <v>168</v>
      </c>
      <c r="G47" s="69" t="s">
        <v>169</v>
      </c>
      <c r="H47" s="43">
        <v>43283</v>
      </c>
      <c r="I47" s="49" t="s">
        <v>1389</v>
      </c>
    </row>
    <row r="48" spans="1:187" ht="30" customHeight="1" x14ac:dyDescent="0.2">
      <c r="A48" s="49" t="s">
        <v>1046</v>
      </c>
      <c r="B48" s="49" t="s">
        <v>1045</v>
      </c>
      <c r="C48" s="49" t="s">
        <v>1047</v>
      </c>
      <c r="D48" s="49" t="s">
        <v>1791</v>
      </c>
      <c r="E48" s="49"/>
      <c r="F48" s="49" t="s">
        <v>1048</v>
      </c>
      <c r="G48" s="49" t="s">
        <v>1049</v>
      </c>
      <c r="H48" s="43">
        <v>43294</v>
      </c>
      <c r="I48" s="49" t="s">
        <v>1413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</row>
    <row r="49" spans="1:187" s="50" customFormat="1" ht="30" customHeight="1" x14ac:dyDescent="0.2">
      <c r="A49" s="49" t="s">
        <v>171</v>
      </c>
      <c r="B49" s="49" t="s">
        <v>170</v>
      </c>
      <c r="C49" s="49" t="s">
        <v>1414</v>
      </c>
      <c r="D49" s="49" t="s">
        <v>1792</v>
      </c>
      <c r="E49" s="49" t="s">
        <v>1927</v>
      </c>
      <c r="F49" s="49" t="s">
        <v>1334</v>
      </c>
      <c r="G49" s="49" t="s">
        <v>1335</v>
      </c>
      <c r="H49" s="43">
        <v>45008</v>
      </c>
      <c r="I49" s="49" t="s">
        <v>1410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</row>
    <row r="50" spans="1:187" ht="30" customHeight="1" x14ac:dyDescent="0.2">
      <c r="A50" s="49" t="s">
        <v>1235</v>
      </c>
      <c r="B50" s="49" t="s">
        <v>1033</v>
      </c>
      <c r="C50" s="49" t="s">
        <v>1231</v>
      </c>
      <c r="D50" s="49" t="s">
        <v>1793</v>
      </c>
      <c r="E50" s="49" t="s">
        <v>1232</v>
      </c>
      <c r="F50" s="49" t="s">
        <v>1233</v>
      </c>
      <c r="G50" s="69" t="s">
        <v>1234</v>
      </c>
      <c r="H50" s="43">
        <v>43851</v>
      </c>
      <c r="I50" s="49" t="s">
        <v>29</v>
      </c>
    </row>
    <row r="51" spans="1:187" ht="30" customHeight="1" x14ac:dyDescent="0.2">
      <c r="A51" s="49" t="s">
        <v>174</v>
      </c>
      <c r="B51" s="49" t="s">
        <v>173</v>
      </c>
      <c r="C51" s="49" t="s">
        <v>1415</v>
      </c>
      <c r="D51" s="49" t="s">
        <v>1857</v>
      </c>
      <c r="E51" s="49"/>
      <c r="F51" s="49" t="s">
        <v>176</v>
      </c>
      <c r="G51" s="49" t="s">
        <v>1858</v>
      </c>
      <c r="H51" s="43">
        <v>44995</v>
      </c>
      <c r="I51" s="49" t="s">
        <v>84</v>
      </c>
    </row>
    <row r="52" spans="1:187" ht="30" customHeight="1" x14ac:dyDescent="0.2">
      <c r="A52" s="49" t="s">
        <v>180</v>
      </c>
      <c r="B52" s="49" t="s">
        <v>179</v>
      </c>
      <c r="C52" s="49" t="s">
        <v>2334</v>
      </c>
      <c r="D52" s="49" t="s">
        <v>2139</v>
      </c>
      <c r="E52" s="49"/>
      <c r="F52" s="49" t="s">
        <v>181</v>
      </c>
      <c r="G52" s="49" t="s">
        <v>182</v>
      </c>
      <c r="H52" s="43">
        <v>43277</v>
      </c>
      <c r="I52" s="49" t="s">
        <v>11</v>
      </c>
    </row>
    <row r="53" spans="1:187" s="52" customFormat="1" ht="30" customHeight="1" x14ac:dyDescent="0.2">
      <c r="A53" s="49" t="s">
        <v>183</v>
      </c>
      <c r="B53" s="49" t="s">
        <v>94</v>
      </c>
      <c r="C53" s="49" t="s">
        <v>184</v>
      </c>
      <c r="D53" s="49" t="s">
        <v>1794</v>
      </c>
      <c r="E53" s="49"/>
      <c r="F53" s="49" t="s">
        <v>185</v>
      </c>
      <c r="G53" s="49" t="s">
        <v>186</v>
      </c>
      <c r="H53" s="43">
        <v>43220</v>
      </c>
      <c r="I53" s="49" t="s">
        <v>1417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</row>
    <row r="54" spans="1:187" ht="30" customHeight="1" x14ac:dyDescent="0.2">
      <c r="A54" s="49" t="s">
        <v>189</v>
      </c>
      <c r="B54" s="49" t="s">
        <v>188</v>
      </c>
      <c r="C54" s="49" t="s">
        <v>190</v>
      </c>
      <c r="D54" s="49" t="s">
        <v>1795</v>
      </c>
      <c r="E54" s="49"/>
      <c r="F54" s="49" t="s">
        <v>191</v>
      </c>
      <c r="G54" s="49" t="s">
        <v>192</v>
      </c>
      <c r="H54" s="43">
        <v>43286</v>
      </c>
      <c r="I54" s="49" t="s">
        <v>1418</v>
      </c>
    </row>
    <row r="55" spans="1:187" ht="30" customHeight="1" x14ac:dyDescent="0.2">
      <c r="A55" s="49" t="s">
        <v>195</v>
      </c>
      <c r="B55" s="49" t="s">
        <v>2487</v>
      </c>
      <c r="C55" s="49" t="s">
        <v>2488</v>
      </c>
      <c r="D55" s="49" t="s">
        <v>2061</v>
      </c>
      <c r="E55" s="49"/>
      <c r="F55" s="49" t="s">
        <v>197</v>
      </c>
      <c r="G55" s="69" t="s">
        <v>2497</v>
      </c>
      <c r="H55" s="43">
        <v>45490</v>
      </c>
      <c r="I55" s="49" t="s">
        <v>24</v>
      </c>
    </row>
    <row r="56" spans="1:187" s="50" customFormat="1" ht="30" customHeight="1" x14ac:dyDescent="0.2">
      <c r="A56" s="49" t="s">
        <v>195</v>
      </c>
      <c r="B56" s="49" t="s">
        <v>204</v>
      </c>
      <c r="C56" s="49" t="s">
        <v>205</v>
      </c>
      <c r="D56" s="49" t="s">
        <v>1796</v>
      </c>
      <c r="E56" s="49" t="s">
        <v>206</v>
      </c>
      <c r="F56" s="49" t="s">
        <v>207</v>
      </c>
      <c r="G56" s="49" t="s">
        <v>208</v>
      </c>
      <c r="H56" s="43">
        <v>43230</v>
      </c>
      <c r="I56" s="49" t="s">
        <v>1419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</row>
    <row r="57" spans="1:187" s="50" customFormat="1" ht="30" customHeight="1" x14ac:dyDescent="0.2">
      <c r="A57" s="49" t="s">
        <v>195</v>
      </c>
      <c r="B57" s="49" t="s">
        <v>199</v>
      </c>
      <c r="C57" s="49" t="s">
        <v>200</v>
      </c>
      <c r="D57" s="49" t="s">
        <v>1797</v>
      </c>
      <c r="E57" s="49" t="s">
        <v>201</v>
      </c>
      <c r="F57" s="49" t="s">
        <v>202</v>
      </c>
      <c r="G57" s="49" t="s">
        <v>203</v>
      </c>
      <c r="H57" s="43">
        <v>43277</v>
      </c>
      <c r="I57" s="49" t="s">
        <v>24</v>
      </c>
    </row>
    <row r="58" spans="1:187" ht="30" customHeight="1" x14ac:dyDescent="0.2">
      <c r="A58" s="49" t="s">
        <v>1086</v>
      </c>
      <c r="B58" s="49" t="s">
        <v>147</v>
      </c>
      <c r="C58" s="49" t="s">
        <v>1087</v>
      </c>
      <c r="D58" s="49" t="s">
        <v>1798</v>
      </c>
      <c r="E58" s="49"/>
      <c r="F58" s="49" t="s">
        <v>1088</v>
      </c>
      <c r="G58" s="49" t="s">
        <v>1089</v>
      </c>
      <c r="H58" s="43">
        <v>43356</v>
      </c>
      <c r="I58" s="49" t="s">
        <v>1420</v>
      </c>
    </row>
    <row r="59" spans="1:187" ht="36" customHeight="1" x14ac:dyDescent="0.2">
      <c r="A59" s="49" t="s">
        <v>210</v>
      </c>
      <c r="B59" s="49" t="s">
        <v>564</v>
      </c>
      <c r="C59" s="49" t="s">
        <v>1124</v>
      </c>
      <c r="D59" s="49" t="s">
        <v>1799</v>
      </c>
      <c r="E59" s="49"/>
      <c r="F59" s="49" t="s">
        <v>1657</v>
      </c>
      <c r="G59" s="49" t="s">
        <v>1664</v>
      </c>
      <c r="H59" s="43">
        <v>44755</v>
      </c>
      <c r="I59" s="49" t="s">
        <v>1665</v>
      </c>
    </row>
    <row r="60" spans="1:187" ht="30" customHeight="1" x14ac:dyDescent="0.2">
      <c r="A60" s="49" t="s">
        <v>214</v>
      </c>
      <c r="B60" s="49" t="s">
        <v>215</v>
      </c>
      <c r="C60" s="49" t="s">
        <v>216</v>
      </c>
      <c r="D60" s="49" t="s">
        <v>1872</v>
      </c>
      <c r="E60" s="49" t="s">
        <v>55</v>
      </c>
      <c r="F60" s="49" t="s">
        <v>217</v>
      </c>
      <c r="G60" s="49" t="s">
        <v>626</v>
      </c>
      <c r="H60" s="43">
        <v>44998</v>
      </c>
      <c r="I60" s="49" t="s">
        <v>1397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</row>
    <row r="61" spans="1:187" ht="30" customHeight="1" x14ac:dyDescent="0.2">
      <c r="A61" s="49" t="s">
        <v>214</v>
      </c>
      <c r="B61" s="49" t="s">
        <v>661</v>
      </c>
      <c r="C61" s="49" t="s">
        <v>2388</v>
      </c>
      <c r="D61" s="49" t="s">
        <v>2389</v>
      </c>
      <c r="E61" s="49"/>
      <c r="F61" s="49" t="s">
        <v>2390</v>
      </c>
      <c r="G61" s="49" t="s">
        <v>2391</v>
      </c>
      <c r="H61" s="43">
        <v>45134</v>
      </c>
      <c r="I61" s="49" t="s">
        <v>1542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</row>
    <row r="62" spans="1:187" ht="30" customHeight="1" x14ac:dyDescent="0.2">
      <c r="A62" s="49" t="s">
        <v>1741</v>
      </c>
      <c r="B62" s="49" t="s">
        <v>1742</v>
      </c>
      <c r="C62" s="49" t="s">
        <v>2315</v>
      </c>
      <c r="D62" s="49" t="s">
        <v>2386</v>
      </c>
      <c r="E62" s="49"/>
      <c r="F62" s="49" t="s">
        <v>2316</v>
      </c>
      <c r="G62" s="49" t="s">
        <v>2317</v>
      </c>
      <c r="H62" s="43">
        <v>45062</v>
      </c>
      <c r="I62" s="49" t="s">
        <v>2476</v>
      </c>
    </row>
    <row r="63" spans="1:187" ht="30" customHeight="1" x14ac:dyDescent="0.2">
      <c r="A63" s="49" t="s">
        <v>1099</v>
      </c>
      <c r="B63" s="49" t="s">
        <v>1098</v>
      </c>
      <c r="C63" s="49" t="s">
        <v>1100</v>
      </c>
      <c r="D63" s="49" t="s">
        <v>1832</v>
      </c>
      <c r="E63" s="49" t="s">
        <v>1101</v>
      </c>
      <c r="F63" s="49" t="s">
        <v>1102</v>
      </c>
      <c r="G63" s="69" t="s">
        <v>1103</v>
      </c>
      <c r="H63" s="43">
        <v>43405</v>
      </c>
      <c r="I63" s="49" t="s">
        <v>34</v>
      </c>
    </row>
    <row r="64" spans="1:187" ht="30" customHeight="1" x14ac:dyDescent="0.2">
      <c r="A64" s="49" t="s">
        <v>2540</v>
      </c>
      <c r="B64" s="49" t="s">
        <v>2541</v>
      </c>
      <c r="C64" s="49" t="s">
        <v>221</v>
      </c>
      <c r="D64" s="49" t="s">
        <v>2542</v>
      </c>
      <c r="E64" s="49"/>
      <c r="F64" s="49" t="s">
        <v>223</v>
      </c>
      <c r="G64" s="69" t="s">
        <v>224</v>
      </c>
      <c r="H64" s="43">
        <v>45540</v>
      </c>
      <c r="I64" s="49" t="s">
        <v>2543</v>
      </c>
    </row>
    <row r="65" spans="1:187" s="56" customFormat="1" ht="30" customHeight="1" x14ac:dyDescent="0.2">
      <c r="A65" s="49" t="s">
        <v>2514</v>
      </c>
      <c r="B65" s="49" t="s">
        <v>2515</v>
      </c>
      <c r="C65" s="49" t="s">
        <v>151</v>
      </c>
      <c r="D65" s="49" t="s">
        <v>2292</v>
      </c>
      <c r="E65" s="49"/>
      <c r="F65" s="49" t="s">
        <v>153</v>
      </c>
      <c r="G65" s="69" t="s">
        <v>2516</v>
      </c>
      <c r="H65" s="43">
        <v>45498</v>
      </c>
      <c r="I65" s="49" t="s">
        <v>2517</v>
      </c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</row>
    <row r="66" spans="1:187" ht="30" customHeight="1" x14ac:dyDescent="0.2">
      <c r="A66" s="49" t="s">
        <v>226</v>
      </c>
      <c r="B66" s="49" t="s">
        <v>225</v>
      </c>
      <c r="C66" s="49" t="s">
        <v>1163</v>
      </c>
      <c r="D66" s="49" t="s">
        <v>1833</v>
      </c>
      <c r="E66" s="49"/>
      <c r="F66" s="49" t="s">
        <v>148</v>
      </c>
      <c r="G66" s="49" t="s">
        <v>227</v>
      </c>
      <c r="H66" s="43">
        <v>43262</v>
      </c>
      <c r="I66" s="49" t="s">
        <v>1422</v>
      </c>
    </row>
    <row r="67" spans="1:187" ht="30" customHeight="1" x14ac:dyDescent="0.2">
      <c r="A67" s="49" t="s">
        <v>234</v>
      </c>
      <c r="B67" s="49" t="s">
        <v>233</v>
      </c>
      <c r="C67" s="49" t="s">
        <v>1081</v>
      </c>
      <c r="D67" s="49" t="s">
        <v>1893</v>
      </c>
      <c r="E67" s="49"/>
      <c r="F67" s="49" t="s">
        <v>235</v>
      </c>
      <c r="G67" s="49" t="s">
        <v>236</v>
      </c>
      <c r="H67" s="43">
        <v>45001</v>
      </c>
      <c r="I67" s="49" t="s">
        <v>1423</v>
      </c>
    </row>
    <row r="68" spans="1:187" ht="30" customHeight="1" x14ac:dyDescent="0.2">
      <c r="A68" s="49" t="s">
        <v>237</v>
      </c>
      <c r="B68" s="49" t="s">
        <v>10</v>
      </c>
      <c r="C68" s="49" t="s">
        <v>1022</v>
      </c>
      <c r="D68" s="49" t="s">
        <v>2602</v>
      </c>
      <c r="E68" s="49"/>
      <c r="F68" s="49" t="s">
        <v>1023</v>
      </c>
      <c r="G68" s="69" t="s">
        <v>1024</v>
      </c>
      <c r="H68" s="43">
        <v>43276</v>
      </c>
      <c r="I68" s="49" t="s">
        <v>24</v>
      </c>
      <c r="J68" s="50"/>
    </row>
    <row r="69" spans="1:187" ht="30" customHeight="1" x14ac:dyDescent="0.2">
      <c r="A69" s="49" t="s">
        <v>239</v>
      </c>
      <c r="B69" s="49" t="s">
        <v>238</v>
      </c>
      <c r="C69" s="49" t="s">
        <v>240</v>
      </c>
      <c r="D69" s="49" t="s">
        <v>1835</v>
      </c>
      <c r="E69" s="49"/>
      <c r="F69" s="49" t="s">
        <v>1938</v>
      </c>
      <c r="G69" s="49" t="s">
        <v>241</v>
      </c>
      <c r="H69" s="43">
        <v>45008</v>
      </c>
      <c r="I69" s="49" t="s">
        <v>1424</v>
      </c>
    </row>
    <row r="70" spans="1:187" s="57" customFormat="1" ht="30" customHeight="1" x14ac:dyDescent="0.2">
      <c r="A70" s="49" t="s">
        <v>1577</v>
      </c>
      <c r="B70" s="49" t="s">
        <v>172</v>
      </c>
      <c r="C70" s="49" t="s">
        <v>1485</v>
      </c>
      <c r="D70" s="49" t="s">
        <v>1836</v>
      </c>
      <c r="E70" s="49" t="s">
        <v>583</v>
      </c>
      <c r="F70" s="49" t="s">
        <v>1578</v>
      </c>
      <c r="G70" s="69" t="s">
        <v>1729</v>
      </c>
      <c r="H70" s="43">
        <v>44427</v>
      </c>
      <c r="I70" s="49" t="s">
        <v>11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</row>
    <row r="71" spans="1:187" s="57" customFormat="1" ht="30" customHeight="1" x14ac:dyDescent="0.2">
      <c r="A71" s="49" t="s">
        <v>2438</v>
      </c>
      <c r="B71" s="49" t="s">
        <v>440</v>
      </c>
      <c r="C71" s="49" t="s">
        <v>2439</v>
      </c>
      <c r="D71" s="49" t="s">
        <v>2440</v>
      </c>
      <c r="E71" s="49"/>
      <c r="F71" s="49" t="s">
        <v>2443</v>
      </c>
      <c r="G71" s="69" t="s">
        <v>2441</v>
      </c>
      <c r="H71" s="43">
        <v>45303</v>
      </c>
      <c r="I71" s="49" t="s">
        <v>1472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</row>
    <row r="72" spans="1:187" s="50" customFormat="1" ht="30" customHeight="1" x14ac:dyDescent="0.2">
      <c r="A72" s="49" t="s">
        <v>244</v>
      </c>
      <c r="B72" s="49" t="s">
        <v>246</v>
      </c>
      <c r="C72" s="49" t="s">
        <v>247</v>
      </c>
      <c r="D72" s="49" t="s">
        <v>2337</v>
      </c>
      <c r="E72" s="49"/>
      <c r="F72" s="49" t="s">
        <v>248</v>
      </c>
      <c r="G72" s="69" t="s">
        <v>1728</v>
      </c>
      <c r="H72" s="43">
        <v>43286</v>
      </c>
      <c r="I72" s="49" t="s">
        <v>1425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</row>
    <row r="73" spans="1:187" ht="30" customHeight="1" x14ac:dyDescent="0.2">
      <c r="A73" s="49" t="s">
        <v>252</v>
      </c>
      <c r="B73" s="49" t="s">
        <v>251</v>
      </c>
      <c r="C73" s="49" t="s">
        <v>1426</v>
      </c>
      <c r="D73" s="49" t="s">
        <v>1837</v>
      </c>
      <c r="E73" s="49"/>
      <c r="F73" s="49" t="s">
        <v>254</v>
      </c>
      <c r="G73" s="49" t="s">
        <v>255</v>
      </c>
      <c r="H73" s="43">
        <v>43286</v>
      </c>
      <c r="I73" s="49" t="s">
        <v>1427</v>
      </c>
      <c r="J73" s="50"/>
      <c r="K73" s="52"/>
      <c r="L73" s="50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</row>
    <row r="74" spans="1:187" ht="30" customHeight="1" x14ac:dyDescent="0.2">
      <c r="A74" s="49" t="s">
        <v>1077</v>
      </c>
      <c r="B74" s="49" t="s">
        <v>256</v>
      </c>
      <c r="C74" s="49" t="s">
        <v>1231</v>
      </c>
      <c r="D74" s="49" t="s">
        <v>1838</v>
      </c>
      <c r="E74" s="49" t="s">
        <v>1232</v>
      </c>
      <c r="F74" s="49" t="s">
        <v>1233</v>
      </c>
      <c r="G74" s="49" t="s">
        <v>1234</v>
      </c>
      <c r="H74" s="43">
        <v>44522</v>
      </c>
      <c r="I74" s="49" t="s">
        <v>29</v>
      </c>
      <c r="J74" s="52"/>
    </row>
    <row r="75" spans="1:187" ht="30" customHeight="1" x14ac:dyDescent="0.2">
      <c r="A75" s="49" t="s">
        <v>258</v>
      </c>
      <c r="B75" s="49" t="s">
        <v>257</v>
      </c>
      <c r="C75" s="49" t="s">
        <v>1428</v>
      </c>
      <c r="D75" s="49" t="s">
        <v>1839</v>
      </c>
      <c r="E75" s="49" t="s">
        <v>260</v>
      </c>
      <c r="F75" s="49" t="s">
        <v>261</v>
      </c>
      <c r="G75" s="49" t="s">
        <v>262</v>
      </c>
      <c r="H75" s="43">
        <v>43234</v>
      </c>
      <c r="I75" s="49" t="s">
        <v>49</v>
      </c>
    </row>
    <row r="76" spans="1:187" ht="30" customHeight="1" x14ac:dyDescent="0.2">
      <c r="A76" s="49" t="s">
        <v>263</v>
      </c>
      <c r="B76" s="49" t="s">
        <v>265</v>
      </c>
      <c r="C76" s="49" t="s">
        <v>1429</v>
      </c>
      <c r="D76" s="49" t="s">
        <v>1840</v>
      </c>
      <c r="E76" s="49"/>
      <c r="F76" s="49" t="s">
        <v>266</v>
      </c>
      <c r="G76" s="49" t="s">
        <v>267</v>
      </c>
      <c r="H76" s="43">
        <v>43249</v>
      </c>
      <c r="I76" s="49" t="s">
        <v>24</v>
      </c>
    </row>
    <row r="77" spans="1:187" s="50" customFormat="1" ht="30" customHeight="1" x14ac:dyDescent="0.2">
      <c r="A77" s="49" t="s">
        <v>263</v>
      </c>
      <c r="B77" s="49" t="s">
        <v>268</v>
      </c>
      <c r="C77" s="49" t="s">
        <v>269</v>
      </c>
      <c r="D77" s="49" t="s">
        <v>1841</v>
      </c>
      <c r="E77" s="49" t="s">
        <v>270</v>
      </c>
      <c r="F77" s="49" t="s">
        <v>271</v>
      </c>
      <c r="G77" s="49" t="s">
        <v>272</v>
      </c>
      <c r="H77" s="43">
        <v>43217</v>
      </c>
      <c r="I77" s="49" t="s">
        <v>11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</row>
    <row r="78" spans="1:187" ht="30" customHeight="1" x14ac:dyDescent="0.2">
      <c r="A78" s="49" t="s">
        <v>263</v>
      </c>
      <c r="B78" s="49" t="s">
        <v>273</v>
      </c>
      <c r="C78" s="49" t="s">
        <v>1859</v>
      </c>
      <c r="D78" s="49" t="s">
        <v>1860</v>
      </c>
      <c r="E78" s="49" t="s">
        <v>1861</v>
      </c>
      <c r="F78" s="49" t="s">
        <v>274</v>
      </c>
      <c r="G78" s="49" t="s">
        <v>1862</v>
      </c>
      <c r="H78" s="43">
        <v>44995</v>
      </c>
      <c r="I78" s="49" t="s">
        <v>1389</v>
      </c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</row>
    <row r="79" spans="1:187" ht="30" customHeight="1" x14ac:dyDescent="0.2">
      <c r="A79" s="49" t="s">
        <v>276</v>
      </c>
      <c r="B79" s="49" t="s">
        <v>275</v>
      </c>
      <c r="C79" s="49" t="s">
        <v>277</v>
      </c>
      <c r="D79" s="49" t="s">
        <v>1842</v>
      </c>
      <c r="E79" s="49"/>
      <c r="F79" s="49" t="s">
        <v>278</v>
      </c>
      <c r="G79" s="49" t="s">
        <v>279</v>
      </c>
      <c r="H79" s="43">
        <v>43277</v>
      </c>
      <c r="I79" s="49" t="s">
        <v>49</v>
      </c>
    </row>
    <row r="80" spans="1:187" ht="30" customHeight="1" x14ac:dyDescent="0.2">
      <c r="A80" s="49" t="s">
        <v>1994</v>
      </c>
      <c r="B80" s="49" t="s">
        <v>758</v>
      </c>
      <c r="C80" s="49" t="s">
        <v>2659</v>
      </c>
      <c r="D80" s="49" t="s">
        <v>2660</v>
      </c>
      <c r="E80" s="49"/>
      <c r="F80" s="49" t="s">
        <v>2661</v>
      </c>
      <c r="G80" s="69" t="s">
        <v>2662</v>
      </c>
      <c r="H80" s="43">
        <v>45775</v>
      </c>
      <c r="I80" s="49" t="s">
        <v>2663</v>
      </c>
    </row>
    <row r="81" spans="1:187" ht="30" customHeight="1" x14ac:dyDescent="0.2">
      <c r="A81" s="49" t="s">
        <v>280</v>
      </c>
      <c r="B81" s="49" t="s">
        <v>64</v>
      </c>
      <c r="C81" s="49" t="s">
        <v>281</v>
      </c>
      <c r="D81" s="49" t="s">
        <v>1843</v>
      </c>
      <c r="E81" s="49"/>
      <c r="F81" s="49" t="s">
        <v>282</v>
      </c>
      <c r="G81" s="49" t="s">
        <v>283</v>
      </c>
      <c r="H81" s="43">
        <v>43221</v>
      </c>
      <c r="I81" s="49" t="s">
        <v>1430</v>
      </c>
    </row>
    <row r="82" spans="1:187" s="50" customFormat="1" ht="30" customHeight="1" x14ac:dyDescent="0.2">
      <c r="A82" s="49" t="s">
        <v>284</v>
      </c>
      <c r="B82" s="49" t="s">
        <v>285</v>
      </c>
      <c r="C82" s="49" t="s">
        <v>1431</v>
      </c>
      <c r="D82" s="49" t="s">
        <v>1844</v>
      </c>
      <c r="E82" s="49" t="s">
        <v>286</v>
      </c>
      <c r="F82" s="49" t="s">
        <v>287</v>
      </c>
      <c r="G82" s="69" t="s">
        <v>984</v>
      </c>
      <c r="H82" s="43">
        <v>43217</v>
      </c>
      <c r="I82" s="49" t="s">
        <v>13</v>
      </c>
      <c r="J82" s="48"/>
      <c r="K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</row>
    <row r="83" spans="1:187" s="50" customFormat="1" ht="30" customHeight="1" x14ac:dyDescent="0.2">
      <c r="A83" s="49" t="s">
        <v>288</v>
      </c>
      <c r="B83" s="49" t="s">
        <v>119</v>
      </c>
      <c r="C83" s="49" t="s">
        <v>289</v>
      </c>
      <c r="D83" s="49" t="s">
        <v>1845</v>
      </c>
      <c r="E83" s="49"/>
      <c r="F83" s="49" t="s">
        <v>290</v>
      </c>
      <c r="G83" s="49" t="s">
        <v>291</v>
      </c>
      <c r="H83" s="43">
        <v>43223</v>
      </c>
      <c r="I83" s="49" t="s">
        <v>1432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</row>
    <row r="84" spans="1:187" s="50" customFormat="1" ht="30" customHeight="1" x14ac:dyDescent="0.2">
      <c r="A84" s="54" t="s">
        <v>377</v>
      </c>
      <c r="B84" s="54" t="s">
        <v>1593</v>
      </c>
      <c r="C84" s="54" t="s">
        <v>1594</v>
      </c>
      <c r="D84" s="54" t="s">
        <v>2063</v>
      </c>
      <c r="E84" s="54"/>
      <c r="F84" s="54" t="s">
        <v>2465</v>
      </c>
      <c r="G84" s="54" t="s">
        <v>1595</v>
      </c>
      <c r="H84" s="43">
        <v>44522</v>
      </c>
      <c r="I84" s="49" t="s">
        <v>24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</row>
    <row r="85" spans="1:187" s="46" customFormat="1" ht="30" customHeight="1" x14ac:dyDescent="0.2">
      <c r="A85" s="49" t="s">
        <v>295</v>
      </c>
      <c r="B85" s="49" t="s">
        <v>294</v>
      </c>
      <c r="C85" s="49" t="s">
        <v>296</v>
      </c>
      <c r="D85" s="49" t="s">
        <v>1847</v>
      </c>
      <c r="E85" s="49"/>
      <c r="F85" s="49" t="s">
        <v>297</v>
      </c>
      <c r="G85" s="49" t="s">
        <v>1725</v>
      </c>
      <c r="H85" s="43">
        <v>43234</v>
      </c>
      <c r="I85" s="49" t="s">
        <v>73</v>
      </c>
      <c r="J85" s="52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</row>
    <row r="86" spans="1:187" ht="30" customHeight="1" x14ac:dyDescent="0.2">
      <c r="A86" s="49" t="s">
        <v>299</v>
      </c>
      <c r="B86" s="49" t="s">
        <v>220</v>
      </c>
      <c r="C86" s="49" t="s">
        <v>1083</v>
      </c>
      <c r="D86" s="49" t="s">
        <v>1848</v>
      </c>
      <c r="E86" s="49" t="s">
        <v>301</v>
      </c>
      <c r="F86" s="49" t="s">
        <v>302</v>
      </c>
      <c r="G86" s="49" t="s">
        <v>303</v>
      </c>
      <c r="H86" s="43">
        <v>43249</v>
      </c>
      <c r="I86" s="49" t="s">
        <v>1433</v>
      </c>
    </row>
    <row r="87" spans="1:187" s="52" customFormat="1" ht="30" customHeight="1" x14ac:dyDescent="0.2">
      <c r="A87" s="49" t="s">
        <v>299</v>
      </c>
      <c r="B87" s="49" t="s">
        <v>1620</v>
      </c>
      <c r="C87" s="49" t="s">
        <v>395</v>
      </c>
      <c r="D87" s="49" t="s">
        <v>1886</v>
      </c>
      <c r="E87" s="49"/>
      <c r="F87" s="49" t="s">
        <v>461</v>
      </c>
      <c r="G87" s="49" t="s">
        <v>1619</v>
      </c>
      <c r="H87" s="43">
        <v>43249</v>
      </c>
      <c r="I87" s="49" t="s">
        <v>2383</v>
      </c>
      <c r="J87" s="48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</row>
    <row r="88" spans="1:187" s="52" customFormat="1" ht="30" customHeight="1" x14ac:dyDescent="0.2">
      <c r="A88" s="49" t="s">
        <v>1278</v>
      </c>
      <c r="B88" s="49" t="s">
        <v>1277</v>
      </c>
      <c r="C88" s="49" t="s">
        <v>2345</v>
      </c>
      <c r="D88" s="49" t="s">
        <v>2344</v>
      </c>
      <c r="E88" s="49" t="s">
        <v>1279</v>
      </c>
      <c r="F88" s="49" t="s">
        <v>1280</v>
      </c>
      <c r="G88" s="69" t="s">
        <v>1870</v>
      </c>
      <c r="H88" s="43">
        <v>44998</v>
      </c>
      <c r="I88" s="49" t="s">
        <v>24</v>
      </c>
      <c r="J88" s="48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</row>
    <row r="89" spans="1:187" s="52" customFormat="1" ht="30" customHeight="1" x14ac:dyDescent="0.2">
      <c r="A89" s="49" t="s">
        <v>306</v>
      </c>
      <c r="B89" s="49" t="s">
        <v>305</v>
      </c>
      <c r="C89" s="49" t="s">
        <v>307</v>
      </c>
      <c r="D89" s="49" t="s">
        <v>1849</v>
      </c>
      <c r="E89" s="49"/>
      <c r="F89" s="49" t="s">
        <v>308</v>
      </c>
      <c r="G89" s="49" t="s">
        <v>309</v>
      </c>
      <c r="H89" s="43">
        <v>43262</v>
      </c>
      <c r="I89" s="49" t="s">
        <v>1434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</row>
    <row r="90" spans="1:187" s="50" customFormat="1" ht="30" customHeight="1" x14ac:dyDescent="0.2">
      <c r="A90" s="49" t="s">
        <v>311</v>
      </c>
      <c r="B90" s="49" t="s">
        <v>310</v>
      </c>
      <c r="C90" s="49" t="s">
        <v>312</v>
      </c>
      <c r="D90" s="49" t="s">
        <v>1850</v>
      </c>
      <c r="E90" s="49"/>
      <c r="F90" s="49" t="s">
        <v>313</v>
      </c>
      <c r="G90" s="49" t="s">
        <v>314</v>
      </c>
      <c r="H90" s="43">
        <v>43217</v>
      </c>
      <c r="I90" s="49" t="s">
        <v>1406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</row>
    <row r="91" spans="1:187" s="50" customFormat="1" ht="30" customHeight="1" x14ac:dyDescent="0.2">
      <c r="A91" s="49" t="s">
        <v>311</v>
      </c>
      <c r="B91" s="49" t="s">
        <v>2023</v>
      </c>
      <c r="C91" s="49" t="s">
        <v>2026</v>
      </c>
      <c r="D91" s="49" t="s">
        <v>2025</v>
      </c>
      <c r="E91" s="49" t="s">
        <v>2024</v>
      </c>
      <c r="F91" s="49" t="s">
        <v>1276</v>
      </c>
      <c r="G91" s="49" t="s">
        <v>2027</v>
      </c>
      <c r="H91" s="43">
        <v>45048</v>
      </c>
      <c r="I91" s="49" t="s">
        <v>1410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</row>
    <row r="92" spans="1:187" s="50" customFormat="1" ht="30" customHeight="1" x14ac:dyDescent="0.2">
      <c r="A92" s="49" t="s">
        <v>311</v>
      </c>
      <c r="B92" s="49" t="s">
        <v>315</v>
      </c>
      <c r="C92" s="49" t="s">
        <v>2550</v>
      </c>
      <c r="D92" s="49" t="s">
        <v>2551</v>
      </c>
      <c r="E92" s="49"/>
      <c r="F92" s="49" t="s">
        <v>316</v>
      </c>
      <c r="G92" s="69" t="s">
        <v>317</v>
      </c>
      <c r="H92" s="43">
        <v>43280</v>
      </c>
      <c r="I92" s="49" t="s">
        <v>2552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</row>
    <row r="93" spans="1:187" s="52" customFormat="1" ht="30" customHeight="1" x14ac:dyDescent="0.2">
      <c r="A93" s="49" t="s">
        <v>1091</v>
      </c>
      <c r="B93" s="49" t="s">
        <v>425</v>
      </c>
      <c r="C93" s="49" t="s">
        <v>1082</v>
      </c>
      <c r="D93" s="49" t="s">
        <v>1851</v>
      </c>
      <c r="E93" s="49"/>
      <c r="F93" s="49" t="s">
        <v>264</v>
      </c>
      <c r="G93" s="49" t="s">
        <v>1726</v>
      </c>
      <c r="H93" s="43">
        <v>44123</v>
      </c>
      <c r="I93" s="49" t="s">
        <v>1435</v>
      </c>
      <c r="J93" s="50"/>
      <c r="L93" s="50"/>
    </row>
    <row r="94" spans="1:187" s="52" customFormat="1" ht="30" customHeight="1" x14ac:dyDescent="0.2">
      <c r="A94" s="49" t="s">
        <v>320</v>
      </c>
      <c r="B94" s="49" t="s">
        <v>319</v>
      </c>
      <c r="C94" s="49" t="s">
        <v>1439</v>
      </c>
      <c r="D94" s="49" t="s">
        <v>1852</v>
      </c>
      <c r="E94" s="49"/>
      <c r="F94" s="49" t="s">
        <v>322</v>
      </c>
      <c r="G94" s="49" t="s">
        <v>323</v>
      </c>
      <c r="H94" s="43">
        <v>43217</v>
      </c>
      <c r="I94" s="49" t="s">
        <v>11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</row>
    <row r="95" spans="1:187" ht="30" customHeight="1" x14ac:dyDescent="0.2">
      <c r="A95" s="49" t="s">
        <v>1706</v>
      </c>
      <c r="B95" s="49" t="s">
        <v>337</v>
      </c>
      <c r="C95" s="49" t="s">
        <v>1451</v>
      </c>
      <c r="D95" s="49" t="s">
        <v>1853</v>
      </c>
      <c r="E95" s="49" t="s">
        <v>1708</v>
      </c>
      <c r="F95" s="49" t="s">
        <v>1707</v>
      </c>
      <c r="G95" s="49" t="s">
        <v>1709</v>
      </c>
      <c r="H95" s="43">
        <v>44937</v>
      </c>
      <c r="I95" s="49" t="s">
        <v>1710</v>
      </c>
    </row>
    <row r="96" spans="1:187" ht="30" customHeight="1" x14ac:dyDescent="0.2">
      <c r="A96" s="49" t="s">
        <v>327</v>
      </c>
      <c r="B96" s="49" t="s">
        <v>318</v>
      </c>
      <c r="C96" s="49" t="s">
        <v>328</v>
      </c>
      <c r="D96" s="49" t="s">
        <v>1854</v>
      </c>
      <c r="E96" s="49" t="s">
        <v>329</v>
      </c>
      <c r="F96" s="49" t="s">
        <v>330</v>
      </c>
      <c r="G96" s="49" t="s">
        <v>1117</v>
      </c>
      <c r="H96" s="43">
        <v>43221</v>
      </c>
      <c r="I96" s="49" t="s">
        <v>84</v>
      </c>
    </row>
    <row r="97" spans="1:187" ht="30" customHeight="1" x14ac:dyDescent="0.2">
      <c r="A97" s="49" t="s">
        <v>1560</v>
      </c>
      <c r="B97" s="49" t="s">
        <v>318</v>
      </c>
      <c r="C97" s="49" t="s">
        <v>328</v>
      </c>
      <c r="D97" s="49" t="s">
        <v>1855</v>
      </c>
      <c r="E97" s="49" t="s">
        <v>1116</v>
      </c>
      <c r="F97" s="49" t="s">
        <v>1118</v>
      </c>
      <c r="G97" s="49" t="s">
        <v>1117</v>
      </c>
      <c r="H97" s="43">
        <v>43420</v>
      </c>
      <c r="I97" s="49" t="s">
        <v>84</v>
      </c>
    </row>
    <row r="98" spans="1:187" ht="30" customHeight="1" x14ac:dyDescent="0.2">
      <c r="A98" s="49" t="s">
        <v>333</v>
      </c>
      <c r="B98" s="49" t="s">
        <v>204</v>
      </c>
      <c r="C98" s="49" t="s">
        <v>334</v>
      </c>
      <c r="D98" s="49" t="s">
        <v>1998</v>
      </c>
      <c r="E98" s="49"/>
      <c r="F98" s="49" t="s">
        <v>335</v>
      </c>
      <c r="G98" s="49" t="s">
        <v>336</v>
      </c>
      <c r="H98" s="43">
        <v>45035</v>
      </c>
      <c r="I98" s="49" t="s">
        <v>1999</v>
      </c>
      <c r="J98" s="50"/>
    </row>
    <row r="99" spans="1:187" ht="30" customHeight="1" x14ac:dyDescent="0.2">
      <c r="A99" s="49" t="s">
        <v>338</v>
      </c>
      <c r="B99" s="49" t="s">
        <v>337</v>
      </c>
      <c r="C99" s="49" t="s">
        <v>339</v>
      </c>
      <c r="D99" s="49" t="s">
        <v>1856</v>
      </c>
      <c r="E99" s="49"/>
      <c r="F99" s="49" t="s">
        <v>340</v>
      </c>
      <c r="G99" s="49" t="s">
        <v>341</v>
      </c>
      <c r="H99" s="43">
        <v>43249</v>
      </c>
      <c r="I99" s="49" t="s">
        <v>1440</v>
      </c>
    </row>
    <row r="100" spans="1:187" ht="30" customHeight="1" x14ac:dyDescent="0.2">
      <c r="A100" s="49" t="s">
        <v>2461</v>
      </c>
      <c r="B100" s="49" t="s">
        <v>12</v>
      </c>
      <c r="C100" s="49" t="s">
        <v>2462</v>
      </c>
      <c r="D100" s="49" t="s">
        <v>2463</v>
      </c>
      <c r="E100" s="49"/>
      <c r="F100" s="49" t="s">
        <v>429</v>
      </c>
      <c r="G100" s="49" t="s">
        <v>2464</v>
      </c>
      <c r="H100" s="43">
        <v>45421</v>
      </c>
      <c r="I100" s="49" t="s">
        <v>49</v>
      </c>
      <c r="J100" s="50"/>
    </row>
    <row r="101" spans="1:187" ht="30" customHeight="1" x14ac:dyDescent="0.2">
      <c r="A101" s="49" t="s">
        <v>344</v>
      </c>
      <c r="B101" s="49" t="s">
        <v>343</v>
      </c>
      <c r="C101" s="49" t="s">
        <v>155</v>
      </c>
      <c r="D101" s="49" t="s">
        <v>1952</v>
      </c>
      <c r="E101" s="49" t="s">
        <v>345</v>
      </c>
      <c r="F101" s="49" t="s">
        <v>346</v>
      </c>
      <c r="G101" s="69" t="s">
        <v>2380</v>
      </c>
      <c r="H101" s="43">
        <v>45111</v>
      </c>
      <c r="I101" s="49" t="s">
        <v>1441</v>
      </c>
      <c r="J101" s="50"/>
    </row>
    <row r="102" spans="1:187" ht="30" customHeight="1" x14ac:dyDescent="0.2">
      <c r="A102" s="49" t="s">
        <v>352</v>
      </c>
      <c r="B102" s="49" t="s">
        <v>351</v>
      </c>
      <c r="C102" s="49" t="s">
        <v>1442</v>
      </c>
      <c r="D102" s="49" t="s">
        <v>1953</v>
      </c>
      <c r="E102" s="49" t="s">
        <v>353</v>
      </c>
      <c r="F102" s="49" t="s">
        <v>354</v>
      </c>
      <c r="G102" s="49" t="s">
        <v>355</v>
      </c>
      <c r="H102" s="43">
        <v>43220</v>
      </c>
      <c r="I102" s="49" t="s">
        <v>13</v>
      </c>
    </row>
    <row r="103" spans="1:187" s="52" customFormat="1" ht="30" customHeight="1" x14ac:dyDescent="0.2">
      <c r="A103" s="49" t="s">
        <v>356</v>
      </c>
      <c r="B103" s="49" t="s">
        <v>194</v>
      </c>
      <c r="C103" s="49" t="s">
        <v>1443</v>
      </c>
      <c r="D103" s="49" t="s">
        <v>1954</v>
      </c>
      <c r="E103" s="49" t="s">
        <v>358</v>
      </c>
      <c r="F103" s="49" t="s">
        <v>359</v>
      </c>
      <c r="G103" s="49" t="s">
        <v>360</v>
      </c>
      <c r="H103" s="43">
        <v>43277</v>
      </c>
      <c r="I103" s="49" t="s">
        <v>1397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</row>
    <row r="104" spans="1:187" ht="30" customHeight="1" x14ac:dyDescent="0.2">
      <c r="A104" s="49" t="s">
        <v>361</v>
      </c>
      <c r="B104" s="49" t="s">
        <v>179</v>
      </c>
      <c r="C104" s="49" t="s">
        <v>1012</v>
      </c>
      <c r="D104" s="49" t="s">
        <v>1955</v>
      </c>
      <c r="E104" s="49" t="s">
        <v>1015</v>
      </c>
      <c r="F104" s="49" t="s">
        <v>1016</v>
      </c>
      <c r="G104" s="69" t="s">
        <v>1017</v>
      </c>
      <c r="H104" s="43">
        <v>43262</v>
      </c>
      <c r="I104" s="49" t="s">
        <v>988</v>
      </c>
    </row>
    <row r="105" spans="1:187" s="52" customFormat="1" ht="30" customHeight="1" x14ac:dyDescent="0.2">
      <c r="A105" s="49" t="s">
        <v>363</v>
      </c>
      <c r="B105" s="49" t="s">
        <v>362</v>
      </c>
      <c r="C105" s="49" t="s">
        <v>364</v>
      </c>
      <c r="D105" s="49" t="s">
        <v>1956</v>
      </c>
      <c r="E105" s="49" t="s">
        <v>365</v>
      </c>
      <c r="F105" s="49" t="s">
        <v>366</v>
      </c>
      <c r="G105" s="49" t="s">
        <v>367</v>
      </c>
      <c r="H105" s="43">
        <v>43231</v>
      </c>
      <c r="I105" s="49" t="s">
        <v>1444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</row>
    <row r="106" spans="1:187" ht="30" customHeight="1" x14ac:dyDescent="0.2">
      <c r="A106" s="49" t="s">
        <v>369</v>
      </c>
      <c r="B106" s="49" t="s">
        <v>368</v>
      </c>
      <c r="C106" s="49" t="s">
        <v>370</v>
      </c>
      <c r="D106" s="49" t="s">
        <v>1957</v>
      </c>
      <c r="E106" s="49" t="s">
        <v>371</v>
      </c>
      <c r="F106" s="49" t="s">
        <v>372</v>
      </c>
      <c r="G106" s="49" t="s">
        <v>373</v>
      </c>
      <c r="H106" s="43">
        <v>43217</v>
      </c>
      <c r="I106" s="49" t="s">
        <v>1445</v>
      </c>
    </row>
    <row r="107" spans="1:187" ht="30" customHeight="1" x14ac:dyDescent="0.2">
      <c r="A107" s="49" t="s">
        <v>378</v>
      </c>
      <c r="B107" s="49" t="s">
        <v>381</v>
      </c>
      <c r="C107" s="49" t="s">
        <v>1561</v>
      </c>
      <c r="D107" s="49" t="s">
        <v>1911</v>
      </c>
      <c r="E107" s="49"/>
      <c r="F107" s="49" t="s">
        <v>992</v>
      </c>
      <c r="G107" s="49" t="s">
        <v>1562</v>
      </c>
      <c r="H107" s="43">
        <v>44351</v>
      </c>
      <c r="I107" s="49" t="s">
        <v>1455</v>
      </c>
    </row>
    <row r="108" spans="1:187" ht="30" customHeight="1" x14ac:dyDescent="0.2">
      <c r="A108" s="49" t="s">
        <v>390</v>
      </c>
      <c r="B108" s="49" t="s">
        <v>1096</v>
      </c>
      <c r="C108" s="49" t="s">
        <v>2579</v>
      </c>
      <c r="D108" s="49" t="s">
        <v>2580</v>
      </c>
      <c r="E108" s="49"/>
      <c r="F108" s="49" t="s">
        <v>2583</v>
      </c>
      <c r="G108" s="69" t="s">
        <v>2581</v>
      </c>
      <c r="H108" s="43">
        <v>45637</v>
      </c>
      <c r="I108" s="49" t="s">
        <v>2582</v>
      </c>
    </row>
    <row r="109" spans="1:187" ht="30" customHeight="1" x14ac:dyDescent="0.2">
      <c r="A109" s="49" t="s">
        <v>390</v>
      </c>
      <c r="B109" s="49" t="s">
        <v>391</v>
      </c>
      <c r="C109" s="49" t="s">
        <v>392</v>
      </c>
      <c r="D109" s="49" t="s">
        <v>2564</v>
      </c>
      <c r="E109" s="49"/>
      <c r="F109" s="49" t="s">
        <v>393</v>
      </c>
      <c r="G109" s="49" t="s">
        <v>394</v>
      </c>
      <c r="H109" s="43">
        <v>45586</v>
      </c>
      <c r="I109" s="49" t="s">
        <v>1406</v>
      </c>
    </row>
    <row r="110" spans="1:187" ht="30" customHeight="1" x14ac:dyDescent="0.2">
      <c r="A110" s="49" t="s">
        <v>396</v>
      </c>
      <c r="B110" s="49" t="s">
        <v>398</v>
      </c>
      <c r="C110" s="49" t="s">
        <v>1446</v>
      </c>
      <c r="D110" s="49" t="s">
        <v>1959</v>
      </c>
      <c r="E110" s="49" t="s">
        <v>400</v>
      </c>
      <c r="F110" s="49" t="s">
        <v>401</v>
      </c>
      <c r="G110" s="49" t="s">
        <v>1737</v>
      </c>
      <c r="H110" s="43">
        <v>43222</v>
      </c>
      <c r="I110" s="49" t="s">
        <v>7</v>
      </c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</row>
    <row r="111" spans="1:187" ht="30" customHeight="1" x14ac:dyDescent="0.2">
      <c r="A111" s="49" t="s">
        <v>1209</v>
      </c>
      <c r="B111" s="49" t="s">
        <v>193</v>
      </c>
      <c r="C111" s="49" t="s">
        <v>1992</v>
      </c>
      <c r="D111" s="49" t="s">
        <v>1990</v>
      </c>
      <c r="E111" s="49"/>
      <c r="F111" s="49" t="s">
        <v>1991</v>
      </c>
      <c r="G111" s="49" t="s">
        <v>1210</v>
      </c>
      <c r="H111" s="43">
        <v>45034</v>
      </c>
      <c r="I111" s="49" t="s">
        <v>1542</v>
      </c>
    </row>
    <row r="112" spans="1:187" ht="30" customHeight="1" x14ac:dyDescent="0.2">
      <c r="A112" s="49" t="s">
        <v>1292</v>
      </c>
      <c r="B112" s="49" t="s">
        <v>298</v>
      </c>
      <c r="C112" s="49" t="s">
        <v>1293</v>
      </c>
      <c r="D112" s="49" t="s">
        <v>1945</v>
      </c>
      <c r="E112" s="49"/>
      <c r="F112" s="49" t="s">
        <v>1294</v>
      </c>
      <c r="G112" s="49" t="s">
        <v>1295</v>
      </c>
      <c r="H112" s="43">
        <v>45008</v>
      </c>
      <c r="I112" s="49" t="s">
        <v>1447</v>
      </c>
    </row>
    <row r="113" spans="1:187" ht="30" customHeight="1" x14ac:dyDescent="0.2">
      <c r="A113" s="49" t="s">
        <v>403</v>
      </c>
      <c r="B113" s="49" t="s">
        <v>85</v>
      </c>
      <c r="C113" s="49" t="s">
        <v>2498</v>
      </c>
      <c r="D113" s="49" t="s">
        <v>1800</v>
      </c>
      <c r="E113" s="49" t="s">
        <v>406</v>
      </c>
      <c r="F113" s="49" t="s">
        <v>407</v>
      </c>
      <c r="G113" s="49" t="s">
        <v>1701</v>
      </c>
      <c r="H113" s="43">
        <v>43231</v>
      </c>
      <c r="I113" s="49" t="s">
        <v>84</v>
      </c>
    </row>
    <row r="114" spans="1:187" ht="30" customHeight="1" x14ac:dyDescent="0.2">
      <c r="A114" s="49" t="s">
        <v>403</v>
      </c>
      <c r="B114" s="49" t="s">
        <v>404</v>
      </c>
      <c r="C114" s="49" t="s">
        <v>1448</v>
      </c>
      <c r="D114" s="49" t="s">
        <v>1801</v>
      </c>
      <c r="E114" s="49" t="s">
        <v>985</v>
      </c>
      <c r="F114" s="49" t="s">
        <v>986</v>
      </c>
      <c r="G114" s="49" t="s">
        <v>1370</v>
      </c>
      <c r="H114" s="43">
        <v>43220</v>
      </c>
      <c r="I114" s="49" t="s">
        <v>1449</v>
      </c>
    </row>
    <row r="115" spans="1:187" ht="30" customHeight="1" x14ac:dyDescent="0.2">
      <c r="A115" s="49" t="s">
        <v>1169</v>
      </c>
      <c r="B115" s="49" t="s">
        <v>233</v>
      </c>
      <c r="C115" s="49" t="s">
        <v>1170</v>
      </c>
      <c r="D115" s="49" t="s">
        <v>1802</v>
      </c>
      <c r="E115" s="49" t="s">
        <v>1171</v>
      </c>
      <c r="F115" s="49" t="s">
        <v>1172</v>
      </c>
      <c r="G115" s="49" t="s">
        <v>1173</v>
      </c>
      <c r="H115" s="43">
        <v>43503</v>
      </c>
      <c r="I115" s="49" t="s">
        <v>11</v>
      </c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</row>
    <row r="116" spans="1:187" ht="30" customHeight="1" x14ac:dyDescent="0.2">
      <c r="A116" s="49" t="s">
        <v>410</v>
      </c>
      <c r="B116" s="49" t="s">
        <v>409</v>
      </c>
      <c r="C116" s="49" t="s">
        <v>411</v>
      </c>
      <c r="D116" s="49" t="s">
        <v>1986</v>
      </c>
      <c r="E116" s="49" t="s">
        <v>412</v>
      </c>
      <c r="F116" s="49" t="s">
        <v>413</v>
      </c>
      <c r="G116" s="49" t="s">
        <v>414</v>
      </c>
      <c r="H116" s="43">
        <v>45028</v>
      </c>
      <c r="I116" s="49" t="s">
        <v>11</v>
      </c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</row>
    <row r="117" spans="1:187" s="52" customFormat="1" ht="30" customHeight="1" x14ac:dyDescent="0.2">
      <c r="A117" s="49" t="s">
        <v>416</v>
      </c>
      <c r="B117" s="49" t="s">
        <v>415</v>
      </c>
      <c r="C117" s="49" t="s">
        <v>417</v>
      </c>
      <c r="D117" s="49" t="s">
        <v>1803</v>
      </c>
      <c r="E117" s="49" t="s">
        <v>418</v>
      </c>
      <c r="F117" s="49" t="s">
        <v>419</v>
      </c>
      <c r="G117" s="49" t="s">
        <v>420</v>
      </c>
      <c r="H117" s="43">
        <v>43231</v>
      </c>
      <c r="I117" s="49" t="s">
        <v>57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</row>
    <row r="118" spans="1:187" s="52" customFormat="1" ht="30" customHeight="1" x14ac:dyDescent="0.2">
      <c r="A118" s="49" t="s">
        <v>421</v>
      </c>
      <c r="B118" s="49" t="s">
        <v>424</v>
      </c>
      <c r="C118" s="49" t="s">
        <v>1451</v>
      </c>
      <c r="D118" s="49" t="s">
        <v>1804</v>
      </c>
      <c r="E118" s="49" t="s">
        <v>348</v>
      </c>
      <c r="F118" s="49" t="s">
        <v>349</v>
      </c>
      <c r="G118" s="49" t="s">
        <v>350</v>
      </c>
      <c r="H118" s="43">
        <v>43249</v>
      </c>
      <c r="I118" s="49" t="s">
        <v>1452</v>
      </c>
      <c r="J118" s="50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</row>
    <row r="119" spans="1:187" ht="30" customHeight="1" x14ac:dyDescent="0.2">
      <c r="A119" s="49" t="s">
        <v>421</v>
      </c>
      <c r="B119" s="49" t="s">
        <v>310</v>
      </c>
      <c r="C119" s="49" t="s">
        <v>1450</v>
      </c>
      <c r="D119" s="49" t="s">
        <v>1805</v>
      </c>
      <c r="E119" s="49" t="s">
        <v>422</v>
      </c>
      <c r="F119" s="49" t="s">
        <v>423</v>
      </c>
      <c r="G119" s="49" t="s">
        <v>1378</v>
      </c>
      <c r="H119" s="43">
        <v>43234</v>
      </c>
      <c r="I119" s="49" t="s">
        <v>29</v>
      </c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</row>
    <row r="120" spans="1:187" ht="30" customHeight="1" x14ac:dyDescent="0.2">
      <c r="A120" s="49" t="s">
        <v>426</v>
      </c>
      <c r="B120" s="49" t="s">
        <v>94</v>
      </c>
      <c r="C120" s="49" t="s">
        <v>1453</v>
      </c>
      <c r="D120" s="49" t="s">
        <v>1806</v>
      </c>
      <c r="E120" s="49"/>
      <c r="F120" s="49" t="s">
        <v>427</v>
      </c>
      <c r="G120" s="69" t="s">
        <v>428</v>
      </c>
      <c r="H120" s="43">
        <v>43286</v>
      </c>
      <c r="I120" s="49" t="s">
        <v>1454</v>
      </c>
    </row>
    <row r="121" spans="1:187" ht="30" customHeight="1" x14ac:dyDescent="0.2">
      <c r="A121" s="49" t="s">
        <v>431</v>
      </c>
      <c r="B121" s="49" t="s">
        <v>430</v>
      </c>
      <c r="C121" s="49" t="s">
        <v>1313</v>
      </c>
      <c r="D121" s="49" t="s">
        <v>1770</v>
      </c>
      <c r="E121" s="49" t="s">
        <v>432</v>
      </c>
      <c r="F121" s="49" t="s">
        <v>100</v>
      </c>
      <c r="G121" s="49" t="s">
        <v>1912</v>
      </c>
      <c r="H121" s="43">
        <v>45008</v>
      </c>
      <c r="I121" s="49" t="s">
        <v>1456</v>
      </c>
    </row>
    <row r="122" spans="1:187" s="52" customFormat="1" ht="30" customHeight="1" x14ac:dyDescent="0.2">
      <c r="A122" s="49" t="s">
        <v>438</v>
      </c>
      <c r="B122" s="49" t="s">
        <v>437</v>
      </c>
      <c r="C122" s="49" t="s">
        <v>439</v>
      </c>
      <c r="D122" s="49" t="s">
        <v>2147</v>
      </c>
      <c r="E122" s="49"/>
      <c r="F122" s="49" t="s">
        <v>1913</v>
      </c>
      <c r="G122" s="49" t="s">
        <v>1914</v>
      </c>
      <c r="H122" s="43">
        <v>45008</v>
      </c>
      <c r="I122" s="49" t="s">
        <v>11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</row>
    <row r="123" spans="1:187" ht="30" customHeight="1" x14ac:dyDescent="0.2">
      <c r="A123" s="49" t="s">
        <v>443</v>
      </c>
      <c r="B123" s="49" t="s">
        <v>442</v>
      </c>
      <c r="C123" s="49" t="s">
        <v>444</v>
      </c>
      <c r="D123" s="49" t="s">
        <v>1807</v>
      </c>
      <c r="E123" s="49" t="s">
        <v>987</v>
      </c>
      <c r="F123" s="49" t="s">
        <v>445</v>
      </c>
      <c r="G123" s="49" t="s">
        <v>446</v>
      </c>
      <c r="H123" s="43">
        <v>43221</v>
      </c>
      <c r="I123" s="49" t="s">
        <v>24</v>
      </c>
      <c r="J123" s="50"/>
    </row>
    <row r="124" spans="1:187" s="52" customFormat="1" ht="30" customHeight="1" x14ac:dyDescent="0.2">
      <c r="A124" s="49" t="s">
        <v>447</v>
      </c>
      <c r="B124" s="49" t="s">
        <v>102</v>
      </c>
      <c r="C124" s="49" t="s">
        <v>1921</v>
      </c>
      <c r="D124" s="49" t="s">
        <v>1808</v>
      </c>
      <c r="E124" s="49" t="s">
        <v>448</v>
      </c>
      <c r="F124" s="49" t="s">
        <v>449</v>
      </c>
      <c r="G124" s="49" t="s">
        <v>1006</v>
      </c>
      <c r="H124" s="43">
        <v>43241</v>
      </c>
      <c r="I124" s="49" t="s">
        <v>1457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</row>
    <row r="125" spans="1:187" s="52" customFormat="1" ht="30" customHeight="1" x14ac:dyDescent="0.2">
      <c r="A125" s="49" t="s">
        <v>450</v>
      </c>
      <c r="B125" s="49" t="s">
        <v>85</v>
      </c>
      <c r="C125" s="49" t="s">
        <v>1458</v>
      </c>
      <c r="D125" s="49" t="s">
        <v>1809</v>
      </c>
      <c r="E125" s="49" t="s">
        <v>451</v>
      </c>
      <c r="F125" s="49" t="s">
        <v>452</v>
      </c>
      <c r="G125" s="49" t="s">
        <v>2381</v>
      </c>
      <c r="H125" s="43">
        <v>43249</v>
      </c>
      <c r="I125" s="49" t="s">
        <v>1397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</row>
    <row r="126" spans="1:187" ht="30" customHeight="1" x14ac:dyDescent="0.2">
      <c r="A126" s="49" t="s">
        <v>454</v>
      </c>
      <c r="B126" s="49" t="s">
        <v>453</v>
      </c>
      <c r="C126" s="49" t="s">
        <v>1061</v>
      </c>
      <c r="D126" s="49" t="s">
        <v>1810</v>
      </c>
      <c r="E126" s="49"/>
      <c r="F126" s="49" t="s">
        <v>455</v>
      </c>
      <c r="G126" s="49" t="s">
        <v>456</v>
      </c>
      <c r="H126" s="43">
        <v>43283</v>
      </c>
      <c r="I126" s="49" t="s">
        <v>24</v>
      </c>
    </row>
    <row r="127" spans="1:187" ht="30" customHeight="1" x14ac:dyDescent="0.2">
      <c r="A127" s="49" t="s">
        <v>458</v>
      </c>
      <c r="B127" s="49" t="s">
        <v>457</v>
      </c>
      <c r="C127" s="49" t="s">
        <v>459</v>
      </c>
      <c r="D127" s="49" t="s">
        <v>1811</v>
      </c>
      <c r="E127" s="49"/>
      <c r="F127" s="49" t="s">
        <v>460</v>
      </c>
      <c r="G127" s="49" t="s">
        <v>1271</v>
      </c>
      <c r="H127" s="43">
        <v>43216</v>
      </c>
      <c r="I127" s="49" t="s">
        <v>7</v>
      </c>
    </row>
    <row r="128" spans="1:187" ht="30" customHeight="1" x14ac:dyDescent="0.2">
      <c r="A128" s="49" t="s">
        <v>1032</v>
      </c>
      <c r="B128" s="49" t="s">
        <v>433</v>
      </c>
      <c r="C128" s="49" t="s">
        <v>434</v>
      </c>
      <c r="D128" s="49" t="s">
        <v>1812</v>
      </c>
      <c r="E128" s="49"/>
      <c r="F128" s="49" t="s">
        <v>1590</v>
      </c>
      <c r="G128" s="49" t="s">
        <v>436</v>
      </c>
      <c r="H128" s="43">
        <v>43220</v>
      </c>
      <c r="I128" s="49" t="s">
        <v>24</v>
      </c>
    </row>
    <row r="129" spans="1:187" ht="29.45" customHeight="1" x14ac:dyDescent="0.2">
      <c r="A129" s="49" t="s">
        <v>463</v>
      </c>
      <c r="B129" s="49" t="s">
        <v>462</v>
      </c>
      <c r="C129" s="49" t="s">
        <v>1106</v>
      </c>
      <c r="D129" s="49" t="s">
        <v>1813</v>
      </c>
      <c r="E129" s="49"/>
      <c r="F129" s="49" t="s">
        <v>465</v>
      </c>
      <c r="G129" s="49" t="s">
        <v>466</v>
      </c>
      <c r="H129" s="43">
        <v>43235</v>
      </c>
      <c r="I129" s="49" t="s">
        <v>1459</v>
      </c>
    </row>
    <row r="130" spans="1:187" ht="29.45" customHeight="1" x14ac:dyDescent="0.2">
      <c r="A130" s="49" t="s">
        <v>2610</v>
      </c>
      <c r="B130" s="49" t="s">
        <v>2611</v>
      </c>
      <c r="C130" s="49" t="s">
        <v>2612</v>
      </c>
      <c r="D130" s="49" t="s">
        <v>2613</v>
      </c>
      <c r="E130" s="49"/>
      <c r="F130" s="49" t="s">
        <v>2614</v>
      </c>
      <c r="G130" s="69" t="s">
        <v>2615</v>
      </c>
      <c r="H130" s="43">
        <v>45728</v>
      </c>
      <c r="I130" s="49" t="s">
        <v>2616</v>
      </c>
    </row>
    <row r="131" spans="1:187" ht="30" customHeight="1" x14ac:dyDescent="0.2">
      <c r="A131" s="49" t="s">
        <v>1149</v>
      </c>
      <c r="B131" s="49" t="s">
        <v>1152</v>
      </c>
      <c r="C131" s="49" t="s">
        <v>1400</v>
      </c>
      <c r="D131" s="49" t="s">
        <v>1772</v>
      </c>
      <c r="E131" s="49" t="s">
        <v>1150</v>
      </c>
      <c r="F131" s="49" t="s">
        <v>1460</v>
      </c>
      <c r="G131" s="49" t="s">
        <v>1151</v>
      </c>
      <c r="H131" s="43">
        <v>43473</v>
      </c>
      <c r="I131" s="49" t="s">
        <v>7</v>
      </c>
    </row>
    <row r="132" spans="1:187" ht="30" customHeight="1" x14ac:dyDescent="0.2">
      <c r="A132" s="49" t="s">
        <v>468</v>
      </c>
      <c r="B132" s="49" t="s">
        <v>467</v>
      </c>
      <c r="C132" s="49" t="s">
        <v>1461</v>
      </c>
      <c r="D132" s="49" t="s">
        <v>1814</v>
      </c>
      <c r="E132" s="49"/>
      <c r="F132" s="49" t="s">
        <v>471</v>
      </c>
      <c r="G132" s="49" t="s">
        <v>470</v>
      </c>
      <c r="H132" s="43">
        <v>43229</v>
      </c>
      <c r="I132" s="49" t="s">
        <v>1462</v>
      </c>
    </row>
    <row r="133" spans="1:187" ht="30" customHeight="1" x14ac:dyDescent="0.2">
      <c r="A133" s="49" t="s">
        <v>1176</v>
      </c>
      <c r="B133" s="49" t="s">
        <v>1175</v>
      </c>
      <c r="C133" s="49" t="s">
        <v>1283</v>
      </c>
      <c r="D133" s="49" t="s">
        <v>1815</v>
      </c>
      <c r="E133" s="49"/>
      <c r="F133" s="49" t="s">
        <v>1916</v>
      </c>
      <c r="G133" s="49" t="s">
        <v>1917</v>
      </c>
      <c r="H133" s="43">
        <v>45008</v>
      </c>
      <c r="I133" s="49" t="s">
        <v>1463</v>
      </c>
    </row>
    <row r="134" spans="1:187" ht="30" customHeight="1" x14ac:dyDescent="0.2">
      <c r="A134" s="49" t="s">
        <v>996</v>
      </c>
      <c r="B134" s="49" t="s">
        <v>342</v>
      </c>
      <c r="C134" s="49" t="s">
        <v>1464</v>
      </c>
      <c r="D134" s="49" t="s">
        <v>1960</v>
      </c>
      <c r="E134" s="49"/>
      <c r="F134" s="49" t="s">
        <v>998</v>
      </c>
      <c r="G134" s="69" t="s">
        <v>999</v>
      </c>
      <c r="H134" s="43">
        <v>45009</v>
      </c>
      <c r="I134" s="49" t="s">
        <v>1397</v>
      </c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</row>
    <row r="135" spans="1:187" ht="30" customHeight="1" x14ac:dyDescent="0.2">
      <c r="A135" s="49" t="s">
        <v>473</v>
      </c>
      <c r="B135" s="49" t="s">
        <v>472</v>
      </c>
      <c r="C135" s="49" t="s">
        <v>474</v>
      </c>
      <c r="D135" s="49" t="s">
        <v>1961</v>
      </c>
      <c r="E135" s="49"/>
      <c r="F135" s="49" t="s">
        <v>475</v>
      </c>
      <c r="G135" s="49" t="s">
        <v>476</v>
      </c>
      <c r="H135" s="43">
        <v>43221</v>
      </c>
      <c r="I135" s="49" t="s">
        <v>1391</v>
      </c>
      <c r="J135" s="50"/>
    </row>
    <row r="136" spans="1:187" s="52" customFormat="1" ht="30" customHeight="1" x14ac:dyDescent="0.2">
      <c r="A136" s="49" t="s">
        <v>477</v>
      </c>
      <c r="B136" s="49" t="s">
        <v>257</v>
      </c>
      <c r="C136" s="49" t="s">
        <v>387</v>
      </c>
      <c r="D136" s="49" t="s">
        <v>1962</v>
      </c>
      <c r="E136" s="49" t="s">
        <v>478</v>
      </c>
      <c r="F136" s="49" t="s">
        <v>388</v>
      </c>
      <c r="G136" s="49" t="s">
        <v>479</v>
      </c>
      <c r="H136" s="43">
        <v>43280</v>
      </c>
      <c r="I136" s="49" t="s">
        <v>24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</row>
    <row r="137" spans="1:187" ht="30" customHeight="1" x14ac:dyDescent="0.2">
      <c r="A137" s="49" t="s">
        <v>481</v>
      </c>
      <c r="B137" s="49" t="s">
        <v>1466</v>
      </c>
      <c r="C137" s="49" t="s">
        <v>515</v>
      </c>
      <c r="D137" s="49" t="s">
        <v>1958</v>
      </c>
      <c r="E137" s="49" t="s">
        <v>1044</v>
      </c>
      <c r="F137" s="49" t="s">
        <v>375</v>
      </c>
      <c r="G137" s="49" t="s">
        <v>1565</v>
      </c>
      <c r="H137" s="43">
        <v>43291</v>
      </c>
      <c r="I137" s="49" t="s">
        <v>1467</v>
      </c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</row>
    <row r="138" spans="1:187" ht="30" customHeight="1" x14ac:dyDescent="0.2">
      <c r="A138" s="49" t="s">
        <v>1864</v>
      </c>
      <c r="B138" s="49" t="s">
        <v>292</v>
      </c>
      <c r="C138" s="49" t="s">
        <v>1865</v>
      </c>
      <c r="D138" s="49" t="s">
        <v>1846</v>
      </c>
      <c r="E138" s="49"/>
      <c r="F138" s="49" t="s">
        <v>293</v>
      </c>
      <c r="G138" s="49" t="s">
        <v>1740</v>
      </c>
      <c r="H138" s="43">
        <v>43286</v>
      </c>
      <c r="I138" s="49" t="s">
        <v>218</v>
      </c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</row>
    <row r="139" spans="1:187" ht="30" customHeight="1" x14ac:dyDescent="0.2">
      <c r="A139" s="49" t="s">
        <v>485</v>
      </c>
      <c r="B139" s="49" t="s">
        <v>484</v>
      </c>
      <c r="C139" s="49" t="s">
        <v>1468</v>
      </c>
      <c r="D139" s="49" t="s">
        <v>1963</v>
      </c>
      <c r="E139" s="49"/>
      <c r="F139" s="49" t="s">
        <v>487</v>
      </c>
      <c r="G139" s="49" t="s">
        <v>488</v>
      </c>
      <c r="H139" s="43">
        <v>43284</v>
      </c>
      <c r="I139" s="49" t="s">
        <v>141</v>
      </c>
    </row>
    <row r="140" spans="1:187" s="57" customFormat="1" ht="30" customHeight="1" x14ac:dyDescent="0.2">
      <c r="A140" s="49" t="s">
        <v>1050</v>
      </c>
      <c r="B140" s="49" t="s">
        <v>59</v>
      </c>
      <c r="C140" s="49" t="s">
        <v>1051</v>
      </c>
      <c r="D140" s="49" t="s">
        <v>1974</v>
      </c>
      <c r="E140" s="49" t="s">
        <v>1052</v>
      </c>
      <c r="F140" s="49" t="s">
        <v>1053</v>
      </c>
      <c r="G140" s="49" t="s">
        <v>1975</v>
      </c>
      <c r="H140" s="43">
        <v>45014</v>
      </c>
      <c r="I140" s="49" t="s">
        <v>1469</v>
      </c>
      <c r="J140" s="50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</row>
    <row r="141" spans="1:187" s="57" customFormat="1" ht="30" customHeight="1" x14ac:dyDescent="0.2">
      <c r="A141" s="49" t="s">
        <v>489</v>
      </c>
      <c r="B141" s="49" t="s">
        <v>32</v>
      </c>
      <c r="C141" s="49" t="s">
        <v>1694</v>
      </c>
      <c r="D141" s="49" t="s">
        <v>2349</v>
      </c>
      <c r="E141" s="49"/>
      <c r="F141" s="49" t="s">
        <v>1695</v>
      </c>
      <c r="G141" s="49" t="s">
        <v>1696</v>
      </c>
      <c r="H141" s="43">
        <v>44833</v>
      </c>
      <c r="I141" s="49" t="s">
        <v>1542</v>
      </c>
      <c r="J141" s="48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</row>
    <row r="142" spans="1:187" s="52" customFormat="1" ht="30" customHeight="1" x14ac:dyDescent="0.2">
      <c r="A142" s="49" t="s">
        <v>489</v>
      </c>
      <c r="B142" s="49" t="s">
        <v>492</v>
      </c>
      <c r="C142" s="49" t="s">
        <v>493</v>
      </c>
      <c r="D142" s="49" t="s">
        <v>1943</v>
      </c>
      <c r="E142" s="49" t="s">
        <v>55</v>
      </c>
      <c r="F142" s="49" t="s">
        <v>494</v>
      </c>
      <c r="G142" s="49" t="s">
        <v>1944</v>
      </c>
      <c r="H142" s="43">
        <v>45008</v>
      </c>
      <c r="I142" s="49" t="s">
        <v>24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</row>
    <row r="143" spans="1:187" ht="30" customHeight="1" x14ac:dyDescent="0.2">
      <c r="A143" s="49" t="s">
        <v>489</v>
      </c>
      <c r="B143" s="49" t="s">
        <v>490</v>
      </c>
      <c r="C143" s="49" t="s">
        <v>1085</v>
      </c>
      <c r="D143" s="49" t="s">
        <v>2350</v>
      </c>
      <c r="E143" s="49"/>
      <c r="F143" s="49" t="s">
        <v>491</v>
      </c>
      <c r="G143" s="49" t="s">
        <v>980</v>
      </c>
      <c r="H143" s="43">
        <v>43241</v>
      </c>
      <c r="I143" s="49" t="s">
        <v>1470</v>
      </c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</row>
    <row r="144" spans="1:187" ht="30" customHeight="1" x14ac:dyDescent="0.2">
      <c r="A144" s="49" t="s">
        <v>1327</v>
      </c>
      <c r="B144" s="49" t="s">
        <v>440</v>
      </c>
      <c r="C144" s="49" t="s">
        <v>1328</v>
      </c>
      <c r="D144" s="49" t="s">
        <v>2269</v>
      </c>
      <c r="E144" s="49" t="s">
        <v>1330</v>
      </c>
      <c r="F144" s="49" t="s">
        <v>2537</v>
      </c>
      <c r="G144" s="49" t="s">
        <v>1892</v>
      </c>
      <c r="H144" s="43">
        <v>44123</v>
      </c>
      <c r="I144" s="49" t="s">
        <v>1397</v>
      </c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</row>
    <row r="145" spans="1:187" s="52" customFormat="1" ht="30" customHeight="1" x14ac:dyDescent="0.2">
      <c r="A145" s="49" t="s">
        <v>496</v>
      </c>
      <c r="B145" s="49" t="s">
        <v>495</v>
      </c>
      <c r="C145" s="49" t="s">
        <v>497</v>
      </c>
      <c r="D145" s="49" t="s">
        <v>2351</v>
      </c>
      <c r="E145" s="49"/>
      <c r="F145" s="49" t="s">
        <v>499</v>
      </c>
      <c r="G145" s="49" t="s">
        <v>500</v>
      </c>
      <c r="H145" s="43">
        <v>43231</v>
      </c>
      <c r="I145" s="49" t="s">
        <v>24</v>
      </c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</row>
    <row r="146" spans="1:187" s="52" customFormat="1" ht="37.5" customHeight="1" x14ac:dyDescent="0.2">
      <c r="A146" s="49" t="s">
        <v>502</v>
      </c>
      <c r="B146" s="49" t="s">
        <v>501</v>
      </c>
      <c r="C146" s="49" t="s">
        <v>1471</v>
      </c>
      <c r="D146" s="49" t="s">
        <v>2211</v>
      </c>
      <c r="E146" s="49" t="s">
        <v>504</v>
      </c>
      <c r="F146" s="49" t="s">
        <v>505</v>
      </c>
      <c r="G146" s="49" t="s">
        <v>506</v>
      </c>
      <c r="H146" s="43">
        <v>43277</v>
      </c>
      <c r="I146" s="49" t="s">
        <v>1472</v>
      </c>
      <c r="J146" s="48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</row>
    <row r="147" spans="1:187" s="52" customFormat="1" ht="30" customHeight="1" x14ac:dyDescent="0.2">
      <c r="A147" s="49" t="s">
        <v>1623</v>
      </c>
      <c r="B147" s="49" t="s">
        <v>209</v>
      </c>
      <c r="C147" s="49" t="s">
        <v>1744</v>
      </c>
      <c r="D147" s="49" t="s">
        <v>1964</v>
      </c>
      <c r="E147" s="49"/>
      <c r="F147" s="49" t="s">
        <v>1624</v>
      </c>
      <c r="G147" s="49" t="s">
        <v>1625</v>
      </c>
      <c r="H147" s="43">
        <v>44712</v>
      </c>
      <c r="I147" s="49" t="s">
        <v>2379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</row>
    <row r="148" spans="1:187" s="52" customFormat="1" ht="30" customHeight="1" x14ac:dyDescent="0.2">
      <c r="A148" s="49" t="s">
        <v>509</v>
      </c>
      <c r="B148" s="49" t="s">
        <v>510</v>
      </c>
      <c r="C148" s="49" t="s">
        <v>1475</v>
      </c>
      <c r="D148" s="49" t="s">
        <v>1965</v>
      </c>
      <c r="E148" s="49" t="s">
        <v>512</v>
      </c>
      <c r="F148" s="49" t="s">
        <v>513</v>
      </c>
      <c r="G148" s="49" t="s">
        <v>981</v>
      </c>
      <c r="H148" s="43">
        <v>43286</v>
      </c>
      <c r="I148" s="49" t="s">
        <v>245</v>
      </c>
      <c r="J148" s="50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</row>
    <row r="149" spans="1:187" ht="30" customHeight="1" x14ac:dyDescent="0.2">
      <c r="A149" s="49" t="s">
        <v>509</v>
      </c>
      <c r="B149" s="49" t="s">
        <v>25</v>
      </c>
      <c r="C149" s="49" t="s">
        <v>325</v>
      </c>
      <c r="D149" s="49" t="s">
        <v>1928</v>
      </c>
      <c r="E149" s="49"/>
      <c r="F149" s="49" t="s">
        <v>326</v>
      </c>
      <c r="G149" s="49" t="s">
        <v>1929</v>
      </c>
      <c r="H149" s="43">
        <v>45008</v>
      </c>
      <c r="I149" s="49" t="s">
        <v>1474</v>
      </c>
      <c r="J149" s="50"/>
    </row>
    <row r="150" spans="1:187" ht="30" customHeight="1" x14ac:dyDescent="0.2">
      <c r="A150" s="49" t="s">
        <v>1264</v>
      </c>
      <c r="B150" s="49" t="s">
        <v>1301</v>
      </c>
      <c r="C150" s="49" t="s">
        <v>1302</v>
      </c>
      <c r="D150" s="49" t="s">
        <v>2353</v>
      </c>
      <c r="E150" s="49" t="s">
        <v>1871</v>
      </c>
      <c r="F150" s="49" t="s">
        <v>1303</v>
      </c>
      <c r="G150" s="49" t="s">
        <v>1304</v>
      </c>
      <c r="H150" s="43">
        <v>43963</v>
      </c>
      <c r="I150" s="49" t="s">
        <v>1455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</row>
    <row r="151" spans="1:187" ht="30" customHeight="1" x14ac:dyDescent="0.2">
      <c r="A151" s="49" t="s">
        <v>1264</v>
      </c>
      <c r="B151" s="49" t="s">
        <v>204</v>
      </c>
      <c r="C151" s="49" t="s">
        <v>759</v>
      </c>
      <c r="D151" s="49" t="s">
        <v>1966</v>
      </c>
      <c r="E151" s="49" t="s">
        <v>1265</v>
      </c>
      <c r="F151" s="49" t="s">
        <v>760</v>
      </c>
      <c r="G151" s="49" t="s">
        <v>1266</v>
      </c>
      <c r="H151" s="43">
        <v>43874</v>
      </c>
      <c r="I151" s="49" t="s">
        <v>228</v>
      </c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</row>
    <row r="152" spans="1:187" s="52" customFormat="1" ht="30" customHeight="1" x14ac:dyDescent="0.2">
      <c r="A152" s="49" t="s">
        <v>523</v>
      </c>
      <c r="B152" s="49" t="s">
        <v>522</v>
      </c>
      <c r="C152" s="49" t="s">
        <v>1894</v>
      </c>
      <c r="D152" s="49" t="s">
        <v>2310</v>
      </c>
      <c r="E152" s="49" t="s">
        <v>524</v>
      </c>
      <c r="F152" s="49" t="s">
        <v>525</v>
      </c>
      <c r="G152" s="49" t="s">
        <v>1345</v>
      </c>
      <c r="H152" s="43">
        <v>43286</v>
      </c>
      <c r="I152" s="49" t="s">
        <v>245</v>
      </c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</row>
    <row r="153" spans="1:187" s="52" customFormat="1" ht="30" customHeight="1" x14ac:dyDescent="0.2">
      <c r="A153" s="49" t="s">
        <v>526</v>
      </c>
      <c r="B153" s="49" t="s">
        <v>1154</v>
      </c>
      <c r="C153" s="49" t="s">
        <v>1155</v>
      </c>
      <c r="D153" s="49" t="s">
        <v>1818</v>
      </c>
      <c r="E153" s="49"/>
      <c r="F153" s="49" t="s">
        <v>1156</v>
      </c>
      <c r="G153" s="49" t="s">
        <v>1157</v>
      </c>
      <c r="H153" s="43">
        <v>43481</v>
      </c>
      <c r="I153" s="49" t="s">
        <v>1416</v>
      </c>
      <c r="J153" s="48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</row>
    <row r="154" spans="1:187" ht="30" customHeight="1" x14ac:dyDescent="0.2">
      <c r="A154" s="49" t="s">
        <v>530</v>
      </c>
      <c r="B154" s="49" t="s">
        <v>529</v>
      </c>
      <c r="C154" s="49" t="s">
        <v>531</v>
      </c>
      <c r="D154" s="49" t="s">
        <v>2147</v>
      </c>
      <c r="E154" s="49"/>
      <c r="F154" s="49" t="s">
        <v>1174</v>
      </c>
      <c r="G154" s="49" t="s">
        <v>1592</v>
      </c>
      <c r="H154" s="43">
        <v>43305</v>
      </c>
      <c r="I154" s="49" t="s">
        <v>1389</v>
      </c>
      <c r="J154" s="50"/>
    </row>
    <row r="155" spans="1:187" ht="30" customHeight="1" x14ac:dyDescent="0.2">
      <c r="A155" s="49" t="s">
        <v>530</v>
      </c>
      <c r="B155" s="49" t="s">
        <v>1133</v>
      </c>
      <c r="C155" s="49" t="s">
        <v>200</v>
      </c>
      <c r="D155" s="49" t="s">
        <v>2060</v>
      </c>
      <c r="E155" s="49"/>
      <c r="F155" s="49" t="s">
        <v>202</v>
      </c>
      <c r="G155" s="49" t="s">
        <v>203</v>
      </c>
      <c r="H155" s="43">
        <v>43277</v>
      </c>
      <c r="I155" s="49" t="s">
        <v>24</v>
      </c>
    </row>
    <row r="156" spans="1:187" ht="30" customHeight="1" x14ac:dyDescent="0.2">
      <c r="A156" s="49" t="s">
        <v>1164</v>
      </c>
      <c r="B156" s="49" t="s">
        <v>398</v>
      </c>
      <c r="C156" s="49" t="s">
        <v>2570</v>
      </c>
      <c r="D156" s="49" t="s">
        <v>1988</v>
      </c>
      <c r="E156" s="49" t="s">
        <v>1166</v>
      </c>
      <c r="F156" s="49" t="s">
        <v>1167</v>
      </c>
      <c r="G156" s="49" t="s">
        <v>1168</v>
      </c>
      <c r="H156" s="43">
        <v>45033</v>
      </c>
      <c r="I156" s="49" t="s">
        <v>245</v>
      </c>
    </row>
    <row r="157" spans="1:187" ht="30" customHeight="1" x14ac:dyDescent="0.2">
      <c r="A157" s="49" t="s">
        <v>1673</v>
      </c>
      <c r="B157" s="49" t="s">
        <v>840</v>
      </c>
      <c r="C157" s="49" t="s">
        <v>1676</v>
      </c>
      <c r="D157" s="49" t="s">
        <v>2658</v>
      </c>
      <c r="E157" s="49"/>
      <c r="F157" s="49" t="s">
        <v>1675</v>
      </c>
      <c r="G157" s="49" t="s">
        <v>1674</v>
      </c>
      <c r="H157" s="43">
        <v>45769</v>
      </c>
      <c r="I157" s="49" t="s">
        <v>55</v>
      </c>
    </row>
    <row r="158" spans="1:187" ht="30" customHeight="1" x14ac:dyDescent="0.2">
      <c r="A158" s="49" t="s">
        <v>533</v>
      </c>
      <c r="B158" s="49" t="s">
        <v>534</v>
      </c>
      <c r="C158" s="49" t="s">
        <v>536</v>
      </c>
      <c r="D158" s="49" t="s">
        <v>2480</v>
      </c>
      <c r="E158" s="49"/>
      <c r="F158" s="49" t="s">
        <v>1226</v>
      </c>
      <c r="G158" s="49" t="s">
        <v>537</v>
      </c>
      <c r="H158" s="43">
        <v>43217</v>
      </c>
      <c r="I158" s="49" t="s">
        <v>1476</v>
      </c>
    </row>
    <row r="159" spans="1:187" ht="30" customHeight="1" x14ac:dyDescent="0.2">
      <c r="A159" s="49" t="s">
        <v>535</v>
      </c>
      <c r="B159" s="49" t="s">
        <v>2596</v>
      </c>
      <c r="C159" s="49" t="s">
        <v>2597</v>
      </c>
      <c r="D159" s="49" t="s">
        <v>2598</v>
      </c>
      <c r="E159" s="49"/>
      <c r="F159" s="49" t="s">
        <v>2599</v>
      </c>
      <c r="G159" s="69" t="s">
        <v>2601</v>
      </c>
      <c r="H159" s="43">
        <v>45685</v>
      </c>
      <c r="I159" s="49" t="s">
        <v>2600</v>
      </c>
    </row>
    <row r="160" spans="1:187" ht="30" customHeight="1" x14ac:dyDescent="0.2">
      <c r="A160" s="49" t="s">
        <v>1178</v>
      </c>
      <c r="B160" s="49" t="s">
        <v>9</v>
      </c>
      <c r="C160" s="49" t="s">
        <v>2570</v>
      </c>
      <c r="D160" s="49" t="s">
        <v>2573</v>
      </c>
      <c r="E160" s="49"/>
      <c r="F160" s="49" t="s">
        <v>1167</v>
      </c>
      <c r="G160" s="69" t="s">
        <v>1168</v>
      </c>
      <c r="H160" s="43">
        <v>45596</v>
      </c>
      <c r="I160" s="49" t="s">
        <v>2572</v>
      </c>
    </row>
    <row r="161" spans="1:187" ht="30" customHeight="1" x14ac:dyDescent="0.2">
      <c r="A161" s="49" t="s">
        <v>1178</v>
      </c>
      <c r="B161" s="49" t="s">
        <v>661</v>
      </c>
      <c r="C161" s="49" t="s">
        <v>1155</v>
      </c>
      <c r="D161" s="49" t="s">
        <v>1818</v>
      </c>
      <c r="E161" s="49"/>
      <c r="F161" s="49" t="s">
        <v>1156</v>
      </c>
      <c r="G161" s="49" t="s">
        <v>2433</v>
      </c>
      <c r="H161" s="43">
        <v>45280</v>
      </c>
      <c r="I161" s="49" t="s">
        <v>1530</v>
      </c>
    </row>
    <row r="162" spans="1:187" ht="30" customHeight="1" x14ac:dyDescent="0.2">
      <c r="A162" s="49" t="s">
        <v>1178</v>
      </c>
      <c r="B162" s="49" t="s">
        <v>529</v>
      </c>
      <c r="C162" s="49" t="s">
        <v>2477</v>
      </c>
      <c r="D162" s="49" t="s">
        <v>1836</v>
      </c>
      <c r="E162" s="49"/>
      <c r="F162" s="49" t="s">
        <v>1578</v>
      </c>
      <c r="G162" s="49" t="s">
        <v>2478</v>
      </c>
      <c r="H162" s="43">
        <v>45461</v>
      </c>
      <c r="I162" s="49" t="s">
        <v>11</v>
      </c>
    </row>
    <row r="163" spans="1:187" ht="30" customHeight="1" x14ac:dyDescent="0.2">
      <c r="A163" s="49" t="s">
        <v>1178</v>
      </c>
      <c r="B163" s="49" t="s">
        <v>374</v>
      </c>
      <c r="C163" s="49" t="s">
        <v>1179</v>
      </c>
      <c r="D163" s="49" t="s">
        <v>2117</v>
      </c>
      <c r="E163" s="49"/>
      <c r="F163" s="49" t="s">
        <v>1180</v>
      </c>
      <c r="G163" s="49" t="s">
        <v>1181</v>
      </c>
      <c r="H163" s="43">
        <v>43530</v>
      </c>
      <c r="I163" s="49" t="s">
        <v>1477</v>
      </c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</row>
    <row r="164" spans="1:187" ht="30" customHeight="1" x14ac:dyDescent="0.2">
      <c r="A164" s="49" t="s">
        <v>540</v>
      </c>
      <c r="B164" s="49" t="s">
        <v>541</v>
      </c>
      <c r="C164" s="49" t="s">
        <v>542</v>
      </c>
      <c r="D164" s="49" t="s">
        <v>2005</v>
      </c>
      <c r="E164" s="49"/>
      <c r="F164" s="49" t="s">
        <v>543</v>
      </c>
      <c r="G164" s="49" t="s">
        <v>544</v>
      </c>
      <c r="H164" s="43">
        <v>45035</v>
      </c>
      <c r="I164" s="49" t="s">
        <v>24</v>
      </c>
    </row>
    <row r="165" spans="1:187" s="57" customFormat="1" ht="30" customHeight="1" x14ac:dyDescent="0.2">
      <c r="A165" s="49" t="s">
        <v>540</v>
      </c>
      <c r="B165" s="49" t="s">
        <v>1055</v>
      </c>
      <c r="C165" s="49" t="s">
        <v>1056</v>
      </c>
      <c r="D165" s="49" t="s">
        <v>2295</v>
      </c>
      <c r="E165" s="49" t="s">
        <v>1057</v>
      </c>
      <c r="F165" s="49" t="s">
        <v>1058</v>
      </c>
      <c r="G165" s="49" t="s">
        <v>1236</v>
      </c>
      <c r="H165" s="43">
        <v>43304</v>
      </c>
      <c r="I165" s="49" t="s">
        <v>73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</row>
    <row r="166" spans="1:187" s="52" customFormat="1" ht="30" customHeight="1" x14ac:dyDescent="0.2">
      <c r="A166" s="49" t="s">
        <v>540</v>
      </c>
      <c r="B166" s="49" t="s">
        <v>545</v>
      </c>
      <c r="C166" s="49" t="s">
        <v>1478</v>
      </c>
      <c r="D166" s="49" t="s">
        <v>2069</v>
      </c>
      <c r="E166" s="49"/>
      <c r="F166" s="49" t="s">
        <v>546</v>
      </c>
      <c r="G166" s="49" t="s">
        <v>547</v>
      </c>
      <c r="H166" s="43">
        <v>43262</v>
      </c>
      <c r="I166" s="49" t="s">
        <v>24</v>
      </c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</row>
    <row r="167" spans="1:187" s="52" customFormat="1" ht="30" customHeight="1" x14ac:dyDescent="0.2">
      <c r="A167" s="49" t="s">
        <v>540</v>
      </c>
      <c r="B167" s="49" t="s">
        <v>548</v>
      </c>
      <c r="C167" s="49" t="s">
        <v>515</v>
      </c>
      <c r="D167" s="49" t="s">
        <v>2014</v>
      </c>
      <c r="E167" s="49"/>
      <c r="F167" s="49" t="s">
        <v>375</v>
      </c>
      <c r="G167" s="69" t="s">
        <v>1565</v>
      </c>
      <c r="H167" s="43">
        <v>43249</v>
      </c>
      <c r="I167" s="49" t="s">
        <v>1570</v>
      </c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</row>
    <row r="168" spans="1:187" s="52" customFormat="1" ht="30" customHeight="1" x14ac:dyDescent="0.2">
      <c r="A168" s="49" t="s">
        <v>1572</v>
      </c>
      <c r="B168" s="49" t="s">
        <v>1571</v>
      </c>
      <c r="C168" s="49" t="s">
        <v>1450</v>
      </c>
      <c r="D168" s="49" t="s">
        <v>1805</v>
      </c>
      <c r="E168" s="49"/>
      <c r="F168" s="49" t="s">
        <v>423</v>
      </c>
      <c r="G168" s="49" t="s">
        <v>1573</v>
      </c>
      <c r="H168" s="43">
        <v>44426</v>
      </c>
      <c r="I168" s="49" t="s">
        <v>29</v>
      </c>
      <c r="J168" s="50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</row>
    <row r="169" spans="1:187" s="52" customFormat="1" ht="30" customHeight="1" x14ac:dyDescent="0.2">
      <c r="A169" s="49" t="s">
        <v>1027</v>
      </c>
      <c r="B169" s="49" t="s">
        <v>549</v>
      </c>
      <c r="C169" s="49" t="s">
        <v>550</v>
      </c>
      <c r="D169" s="49" t="s">
        <v>2148</v>
      </c>
      <c r="E169" s="49"/>
      <c r="F169" s="49" t="s">
        <v>551</v>
      </c>
      <c r="G169" s="49" t="s">
        <v>552</v>
      </c>
      <c r="H169" s="43">
        <v>43277</v>
      </c>
      <c r="I169" s="49" t="s">
        <v>1389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</row>
    <row r="170" spans="1:187" ht="30" customHeight="1" x14ac:dyDescent="0.2">
      <c r="A170" s="49" t="s">
        <v>553</v>
      </c>
      <c r="B170" s="49" t="s">
        <v>159</v>
      </c>
      <c r="C170" s="49" t="s">
        <v>1479</v>
      </c>
      <c r="D170" s="49" t="s">
        <v>2070</v>
      </c>
      <c r="E170" s="49"/>
      <c r="F170" s="49" t="s">
        <v>229</v>
      </c>
      <c r="G170" s="49" t="s">
        <v>1567</v>
      </c>
      <c r="H170" s="43">
        <v>43284</v>
      </c>
      <c r="I170" s="49" t="s">
        <v>24</v>
      </c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</row>
    <row r="171" spans="1:187" ht="30" customHeight="1" x14ac:dyDescent="0.2">
      <c r="A171" s="49" t="s">
        <v>554</v>
      </c>
      <c r="B171" s="49" t="s">
        <v>730</v>
      </c>
      <c r="C171" s="49" t="s">
        <v>2665</v>
      </c>
      <c r="D171" s="49" t="s">
        <v>2666</v>
      </c>
      <c r="E171" s="49"/>
      <c r="F171" s="49" t="s">
        <v>2667</v>
      </c>
      <c r="G171" s="69" t="s">
        <v>2668</v>
      </c>
      <c r="H171" s="43">
        <v>45783</v>
      </c>
      <c r="I171" s="49" t="s">
        <v>2669</v>
      </c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</row>
    <row r="172" spans="1:187" ht="30" customHeight="1" x14ac:dyDescent="0.2">
      <c r="A172" s="49" t="s">
        <v>554</v>
      </c>
      <c r="B172" s="49" t="s">
        <v>178</v>
      </c>
      <c r="C172" s="49" t="s">
        <v>555</v>
      </c>
      <c r="D172" s="49" t="s">
        <v>2181</v>
      </c>
      <c r="E172" s="49"/>
      <c r="F172" s="49" t="s">
        <v>556</v>
      </c>
      <c r="G172" s="49" t="s">
        <v>557</v>
      </c>
      <c r="H172" s="43">
        <v>43221</v>
      </c>
      <c r="I172" s="49" t="s">
        <v>1480</v>
      </c>
    </row>
    <row r="173" spans="1:187" s="52" customFormat="1" ht="30" customHeight="1" x14ac:dyDescent="0.2">
      <c r="A173" s="49" t="s">
        <v>554</v>
      </c>
      <c r="B173" s="49" t="s">
        <v>31</v>
      </c>
      <c r="C173" s="49" t="s">
        <v>558</v>
      </c>
      <c r="D173" s="49" t="s">
        <v>2101</v>
      </c>
      <c r="E173" s="49"/>
      <c r="F173" s="49" t="s">
        <v>559</v>
      </c>
      <c r="G173" s="49" t="s">
        <v>560</v>
      </c>
      <c r="H173" s="43">
        <v>43217</v>
      </c>
      <c r="I173" s="49" t="s">
        <v>84</v>
      </c>
      <c r="J173" s="48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</row>
    <row r="174" spans="1:187" s="52" customFormat="1" ht="30" customHeight="1" x14ac:dyDescent="0.2">
      <c r="A174" s="49" t="s">
        <v>554</v>
      </c>
      <c r="B174" s="49" t="s">
        <v>31</v>
      </c>
      <c r="C174" s="49" t="s">
        <v>561</v>
      </c>
      <c r="D174" s="49" t="s">
        <v>2118</v>
      </c>
      <c r="E174" s="49"/>
      <c r="F174" s="49" t="s">
        <v>562</v>
      </c>
      <c r="G174" s="49" t="s">
        <v>563</v>
      </c>
      <c r="H174" s="43">
        <v>43221</v>
      </c>
      <c r="I174" s="72" t="s">
        <v>11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</row>
    <row r="175" spans="1:187" s="57" customFormat="1" ht="30" customHeight="1" x14ac:dyDescent="0.2">
      <c r="A175" s="49" t="s">
        <v>566</v>
      </c>
      <c r="B175" s="49" t="s">
        <v>32</v>
      </c>
      <c r="C175" s="49" t="s">
        <v>567</v>
      </c>
      <c r="D175" s="49" t="s">
        <v>2311</v>
      </c>
      <c r="E175" s="49" t="s">
        <v>568</v>
      </c>
      <c r="F175" s="49" t="s">
        <v>569</v>
      </c>
      <c r="G175" s="49" t="s">
        <v>570</v>
      </c>
      <c r="H175" s="43">
        <v>43257</v>
      </c>
      <c r="I175" s="49" t="s">
        <v>245</v>
      </c>
      <c r="J175" s="48"/>
      <c r="K175" s="48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</row>
    <row r="176" spans="1:187" ht="30" customHeight="1" x14ac:dyDescent="0.2">
      <c r="A176" s="49" t="s">
        <v>571</v>
      </c>
      <c r="B176" s="49" t="s">
        <v>532</v>
      </c>
      <c r="C176" s="49" t="s">
        <v>2028</v>
      </c>
      <c r="D176" s="49" t="s">
        <v>2092</v>
      </c>
      <c r="E176" s="49"/>
      <c r="F176" s="49" t="s">
        <v>254</v>
      </c>
      <c r="G176" s="49" t="s">
        <v>572</v>
      </c>
      <c r="H176" s="43">
        <v>45049</v>
      </c>
      <c r="I176" s="49" t="s">
        <v>1614</v>
      </c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</row>
    <row r="177" spans="1:187" ht="30" customHeight="1" x14ac:dyDescent="0.2">
      <c r="A177" s="49" t="s">
        <v>2544</v>
      </c>
      <c r="B177" s="49" t="s">
        <v>275</v>
      </c>
      <c r="C177" s="49" t="s">
        <v>2545</v>
      </c>
      <c r="D177" s="49" t="s">
        <v>2546</v>
      </c>
      <c r="E177" s="49"/>
      <c r="F177" s="49" t="s">
        <v>2547</v>
      </c>
      <c r="G177" s="69" t="s">
        <v>2548</v>
      </c>
      <c r="H177" s="43" t="s">
        <v>2549</v>
      </c>
      <c r="I177" s="49" t="s">
        <v>1416</v>
      </c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</row>
    <row r="178" spans="1:187" s="52" customFormat="1" ht="30" customHeight="1" x14ac:dyDescent="0.2">
      <c r="A178" s="49" t="s">
        <v>574</v>
      </c>
      <c r="B178" s="49" t="s">
        <v>256</v>
      </c>
      <c r="C178" s="49" t="s">
        <v>1481</v>
      </c>
      <c r="D178" s="49" t="s">
        <v>2095</v>
      </c>
      <c r="E178" s="49"/>
      <c r="F178" s="49" t="s">
        <v>576</v>
      </c>
      <c r="G178" s="49" t="s">
        <v>577</v>
      </c>
      <c r="H178" s="43">
        <v>43220</v>
      </c>
      <c r="I178" s="49" t="s">
        <v>1482</v>
      </c>
      <c r="J178" s="50"/>
      <c r="K178" s="50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</row>
    <row r="179" spans="1:187" s="52" customFormat="1" ht="30" customHeight="1" x14ac:dyDescent="0.2">
      <c r="A179" s="49" t="s">
        <v>579</v>
      </c>
      <c r="B179" s="49" t="s">
        <v>310</v>
      </c>
      <c r="C179" s="49" t="s">
        <v>1483</v>
      </c>
      <c r="D179" s="49" t="s">
        <v>1820</v>
      </c>
      <c r="E179" s="49"/>
      <c r="F179" s="49" t="s">
        <v>1159</v>
      </c>
      <c r="G179" s="49" t="s">
        <v>1160</v>
      </c>
      <c r="H179" s="43">
        <v>43490</v>
      </c>
      <c r="I179" s="49" t="s">
        <v>1484</v>
      </c>
      <c r="J179" s="50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</row>
    <row r="180" spans="1:187" ht="30" customHeight="1" x14ac:dyDescent="0.2">
      <c r="A180" s="49" t="s">
        <v>579</v>
      </c>
      <c r="B180" s="49" t="s">
        <v>578</v>
      </c>
      <c r="C180" s="49" t="s">
        <v>910</v>
      </c>
      <c r="D180" s="49" t="s">
        <v>2212</v>
      </c>
      <c r="E180" s="49" t="s">
        <v>580</v>
      </c>
      <c r="F180" s="49" t="s">
        <v>581</v>
      </c>
      <c r="G180" s="49" t="s">
        <v>582</v>
      </c>
      <c r="H180" s="43">
        <v>43286</v>
      </c>
      <c r="I180" s="49" t="s">
        <v>7</v>
      </c>
    </row>
    <row r="181" spans="1:187" ht="30" customHeight="1" x14ac:dyDescent="0.2">
      <c r="A181" s="49" t="s">
        <v>585</v>
      </c>
      <c r="B181" s="49" t="s">
        <v>584</v>
      </c>
      <c r="C181" s="49" t="s">
        <v>379</v>
      </c>
      <c r="D181" s="49" t="s">
        <v>2299</v>
      </c>
      <c r="E181" s="49"/>
      <c r="F181" s="49" t="s">
        <v>380</v>
      </c>
      <c r="G181" s="49" t="s">
        <v>586</v>
      </c>
      <c r="H181" s="43">
        <v>43264</v>
      </c>
      <c r="I181" s="49" t="s">
        <v>243</v>
      </c>
    </row>
    <row r="182" spans="1:187" ht="30" customHeight="1" x14ac:dyDescent="0.2">
      <c r="A182" s="49" t="s">
        <v>587</v>
      </c>
      <c r="B182" s="49" t="s">
        <v>193</v>
      </c>
      <c r="C182" s="49" t="s">
        <v>1486</v>
      </c>
      <c r="D182" s="49" t="s">
        <v>2262</v>
      </c>
      <c r="E182" s="49" t="s">
        <v>588</v>
      </c>
      <c r="F182" s="49" t="s">
        <v>589</v>
      </c>
      <c r="G182" s="49" t="s">
        <v>590</v>
      </c>
      <c r="H182" s="43">
        <v>43234</v>
      </c>
      <c r="I182" s="49" t="s">
        <v>1397</v>
      </c>
    </row>
    <row r="183" spans="1:187" ht="30" customHeight="1" x14ac:dyDescent="0.2">
      <c r="A183" s="49" t="s">
        <v>594</v>
      </c>
      <c r="B183" s="49" t="s">
        <v>310</v>
      </c>
      <c r="C183" s="49" t="s">
        <v>1743</v>
      </c>
      <c r="D183" s="49" t="s">
        <v>1984</v>
      </c>
      <c r="E183" s="49" t="s">
        <v>738</v>
      </c>
      <c r="F183" s="49" t="s">
        <v>596</v>
      </c>
      <c r="G183" s="49" t="s">
        <v>1724</v>
      </c>
      <c r="H183" s="43">
        <v>43249</v>
      </c>
      <c r="I183" s="49" t="s">
        <v>2354</v>
      </c>
    </row>
    <row r="184" spans="1:187" ht="30" customHeight="1" x14ac:dyDescent="0.2">
      <c r="A184" s="49" t="s">
        <v>2505</v>
      </c>
      <c r="B184" s="49" t="s">
        <v>2506</v>
      </c>
      <c r="C184" s="49" t="s">
        <v>2507</v>
      </c>
      <c r="D184" s="49" t="s">
        <v>2214</v>
      </c>
      <c r="E184" s="49"/>
      <c r="F184" s="49" t="s">
        <v>384</v>
      </c>
      <c r="G184" s="69" t="s">
        <v>2508</v>
      </c>
      <c r="H184" s="43">
        <v>45498</v>
      </c>
      <c r="I184" s="49" t="s">
        <v>1472</v>
      </c>
    </row>
    <row r="185" spans="1:187" ht="30" customHeight="1" x14ac:dyDescent="0.2">
      <c r="A185" s="49" t="s">
        <v>598</v>
      </c>
      <c r="B185" s="49" t="s">
        <v>597</v>
      </c>
      <c r="C185" s="49" t="s">
        <v>1487</v>
      </c>
      <c r="D185" s="49" t="s">
        <v>2002</v>
      </c>
      <c r="E185" s="49" t="s">
        <v>2003</v>
      </c>
      <c r="F185" s="49" t="s">
        <v>600</v>
      </c>
      <c r="G185" s="49" t="s">
        <v>601</v>
      </c>
      <c r="H185" s="43">
        <v>45035</v>
      </c>
      <c r="I185" s="49" t="s">
        <v>1441</v>
      </c>
    </row>
    <row r="186" spans="1:187" ht="30" customHeight="1" x14ac:dyDescent="0.2">
      <c r="A186" s="49" t="s">
        <v>603</v>
      </c>
      <c r="B186" s="49" t="s">
        <v>602</v>
      </c>
      <c r="C186" s="49" t="s">
        <v>604</v>
      </c>
      <c r="D186" s="49" t="s">
        <v>2213</v>
      </c>
      <c r="E186" s="49" t="s">
        <v>605</v>
      </c>
      <c r="F186" s="49" t="s">
        <v>606</v>
      </c>
      <c r="G186" s="49" t="s">
        <v>607</v>
      </c>
      <c r="H186" s="43">
        <v>43258</v>
      </c>
      <c r="I186" s="49" t="s">
        <v>7</v>
      </c>
    </row>
    <row r="187" spans="1:187" ht="30" customHeight="1" x14ac:dyDescent="0.2">
      <c r="A187" s="49" t="s">
        <v>603</v>
      </c>
      <c r="B187" s="49" t="s">
        <v>608</v>
      </c>
      <c r="C187" s="49" t="s">
        <v>604</v>
      </c>
      <c r="D187" s="49" t="s">
        <v>2213</v>
      </c>
      <c r="E187" s="49" t="s">
        <v>605</v>
      </c>
      <c r="F187" s="49" t="s">
        <v>606</v>
      </c>
      <c r="G187" s="49" t="s">
        <v>607</v>
      </c>
      <c r="H187" s="43">
        <v>43258</v>
      </c>
      <c r="I187" s="49" t="s">
        <v>7</v>
      </c>
    </row>
    <row r="188" spans="1:187" ht="30" customHeight="1" x14ac:dyDescent="0.2">
      <c r="A188" s="49" t="s">
        <v>2470</v>
      </c>
      <c r="B188" s="49" t="s">
        <v>2471</v>
      </c>
      <c r="C188" s="49" t="s">
        <v>2472</v>
      </c>
      <c r="D188" s="49" t="s">
        <v>2473</v>
      </c>
      <c r="E188" s="49"/>
      <c r="F188" s="49" t="s">
        <v>2474</v>
      </c>
      <c r="G188" s="49" t="s">
        <v>2475</v>
      </c>
      <c r="H188" s="43">
        <v>45442</v>
      </c>
      <c r="I188" s="49" t="s">
        <v>11</v>
      </c>
    </row>
    <row r="189" spans="1:187" ht="30" customHeight="1" x14ac:dyDescent="0.2">
      <c r="A189" s="49" t="s">
        <v>1195</v>
      </c>
      <c r="B189" s="49" t="s">
        <v>522</v>
      </c>
      <c r="C189" s="49" t="s">
        <v>1196</v>
      </c>
      <c r="D189" s="49" t="s">
        <v>2119</v>
      </c>
      <c r="E189" s="49"/>
      <c r="F189" s="49" t="s">
        <v>1358</v>
      </c>
      <c r="G189" s="49" t="s">
        <v>1197</v>
      </c>
      <c r="H189" s="43">
        <v>44236</v>
      </c>
      <c r="I189" s="49" t="s">
        <v>1488</v>
      </c>
    </row>
    <row r="190" spans="1:187" ht="30" customHeight="1" x14ac:dyDescent="0.2">
      <c r="A190" s="49" t="s">
        <v>1238</v>
      </c>
      <c r="B190" s="49" t="s">
        <v>386</v>
      </c>
      <c r="C190" s="49" t="s">
        <v>1899</v>
      </c>
      <c r="D190" s="49" t="s">
        <v>1764</v>
      </c>
      <c r="E190" s="49" t="s">
        <v>565</v>
      </c>
      <c r="F190" s="49" t="s">
        <v>923</v>
      </c>
      <c r="G190" s="49" t="s">
        <v>1900</v>
      </c>
      <c r="H190" s="43">
        <v>45552</v>
      </c>
      <c r="I190" s="49" t="s">
        <v>141</v>
      </c>
    </row>
    <row r="191" spans="1:187" ht="30" customHeight="1" x14ac:dyDescent="0.2">
      <c r="A191" s="49" t="s">
        <v>609</v>
      </c>
      <c r="B191" s="49" t="s">
        <v>47</v>
      </c>
      <c r="C191" s="49" t="s">
        <v>610</v>
      </c>
      <c r="D191" s="49" t="s">
        <v>2247</v>
      </c>
      <c r="E191" s="49" t="s">
        <v>611</v>
      </c>
      <c r="F191" s="49" t="s">
        <v>612</v>
      </c>
      <c r="G191" s="49" t="s">
        <v>613</v>
      </c>
      <c r="H191" s="43">
        <v>43220</v>
      </c>
      <c r="I191" s="49" t="s">
        <v>49</v>
      </c>
    </row>
    <row r="192" spans="1:187" ht="30" customHeight="1" x14ac:dyDescent="0.2">
      <c r="A192" s="49" t="s">
        <v>609</v>
      </c>
      <c r="B192" s="49" t="s">
        <v>480</v>
      </c>
      <c r="C192" s="49" t="s">
        <v>1489</v>
      </c>
      <c r="D192" s="49" t="s">
        <v>2053</v>
      </c>
      <c r="E192" s="49" t="s">
        <v>614</v>
      </c>
      <c r="F192" s="49" t="s">
        <v>615</v>
      </c>
      <c r="G192" s="49" t="s">
        <v>616</v>
      </c>
      <c r="H192" s="43">
        <v>43242</v>
      </c>
      <c r="I192" s="49" t="s">
        <v>1456</v>
      </c>
    </row>
    <row r="193" spans="1:187" ht="30" customHeight="1" x14ac:dyDescent="0.2">
      <c r="A193" s="49" t="s">
        <v>620</v>
      </c>
      <c r="B193" s="49" t="s">
        <v>619</v>
      </c>
      <c r="C193" s="49" t="s">
        <v>621</v>
      </c>
      <c r="D193" s="49" t="s">
        <v>2149</v>
      </c>
      <c r="E193" s="49"/>
      <c r="F193" s="49" t="s">
        <v>622</v>
      </c>
      <c r="G193" s="49" t="s">
        <v>623</v>
      </c>
      <c r="H193" s="43">
        <v>43249</v>
      </c>
      <c r="I193" s="49" t="s">
        <v>11</v>
      </c>
    </row>
    <row r="194" spans="1:187" ht="30" customHeight="1" x14ac:dyDescent="0.2">
      <c r="A194" s="49" t="s">
        <v>1651</v>
      </c>
      <c r="B194" s="49" t="s">
        <v>194</v>
      </c>
      <c r="C194" s="49" t="s">
        <v>1654</v>
      </c>
      <c r="D194" s="49" t="s">
        <v>2263</v>
      </c>
      <c r="E194" s="49"/>
      <c r="F194" s="49" t="s">
        <v>1652</v>
      </c>
      <c r="G194" s="49" t="s">
        <v>1653</v>
      </c>
      <c r="H194" s="43">
        <v>44740</v>
      </c>
      <c r="I194" s="49" t="s">
        <v>1397</v>
      </c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</row>
    <row r="195" spans="1:187" ht="30" customHeight="1" x14ac:dyDescent="0.2">
      <c r="A195" s="49" t="s">
        <v>1211</v>
      </c>
      <c r="B195" s="49" t="s">
        <v>113</v>
      </c>
      <c r="C195" s="49" t="s">
        <v>1212</v>
      </c>
      <c r="D195" s="49" t="s">
        <v>1874</v>
      </c>
      <c r="E195" s="49" t="s">
        <v>1213</v>
      </c>
      <c r="F195" s="49" t="s">
        <v>1214</v>
      </c>
      <c r="G195" s="49" t="s">
        <v>1215</v>
      </c>
      <c r="H195" s="43">
        <v>43719</v>
      </c>
      <c r="I195" s="49" t="s">
        <v>1397</v>
      </c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</row>
    <row r="196" spans="1:187" ht="30" customHeight="1" x14ac:dyDescent="0.2">
      <c r="A196" s="49" t="s">
        <v>624</v>
      </c>
      <c r="B196" s="49" t="s">
        <v>332</v>
      </c>
      <c r="C196" s="49" t="s">
        <v>221</v>
      </c>
      <c r="D196" s="49" t="s">
        <v>2207</v>
      </c>
      <c r="E196" s="49" t="s">
        <v>222</v>
      </c>
      <c r="F196" s="49" t="s">
        <v>223</v>
      </c>
      <c r="G196" s="49" t="s">
        <v>224</v>
      </c>
      <c r="H196" s="43">
        <v>43222</v>
      </c>
      <c r="I196" s="49" t="s">
        <v>1421</v>
      </c>
      <c r="K196" s="50"/>
    </row>
    <row r="197" spans="1:187" s="52" customFormat="1" ht="30" customHeight="1" x14ac:dyDescent="0.2">
      <c r="A197" s="49" t="s">
        <v>1071</v>
      </c>
      <c r="B197" s="49" t="s">
        <v>1070</v>
      </c>
      <c r="C197" s="49" t="s">
        <v>1072</v>
      </c>
      <c r="D197" s="49" t="s">
        <v>2102</v>
      </c>
      <c r="E197" s="49" t="s">
        <v>1073</v>
      </c>
      <c r="F197" s="49" t="s">
        <v>1074</v>
      </c>
      <c r="G197" s="49" t="s">
        <v>1738</v>
      </c>
      <c r="H197" s="43">
        <v>43341</v>
      </c>
      <c r="I197" s="49" t="s">
        <v>84</v>
      </c>
      <c r="J197" s="50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</row>
    <row r="198" spans="1:187" ht="30" customHeight="1" x14ac:dyDescent="0.2">
      <c r="A198" s="49" t="s">
        <v>1204</v>
      </c>
      <c r="B198" s="49" t="s">
        <v>1097</v>
      </c>
      <c r="C198" s="49" t="s">
        <v>1208</v>
      </c>
      <c r="D198" s="49" t="s">
        <v>2242</v>
      </c>
      <c r="E198" s="49" t="s">
        <v>1205</v>
      </c>
      <c r="F198" s="49" t="s">
        <v>1207</v>
      </c>
      <c r="G198" s="49" t="s">
        <v>1206</v>
      </c>
      <c r="H198" s="43">
        <v>43676</v>
      </c>
      <c r="I198" s="49" t="s">
        <v>1490</v>
      </c>
      <c r="J198" s="50"/>
    </row>
    <row r="199" spans="1:187" ht="30" customHeight="1" x14ac:dyDescent="0.2">
      <c r="A199" s="49" t="s">
        <v>625</v>
      </c>
      <c r="B199" s="49" t="s">
        <v>397</v>
      </c>
      <c r="C199" s="49" t="s">
        <v>216</v>
      </c>
      <c r="D199" s="49" t="s">
        <v>2264</v>
      </c>
      <c r="E199" s="49"/>
      <c r="F199" s="49" t="s">
        <v>217</v>
      </c>
      <c r="G199" s="49" t="s">
        <v>626</v>
      </c>
      <c r="H199" s="43">
        <v>43222</v>
      </c>
      <c r="I199" s="49" t="s">
        <v>1397</v>
      </c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</row>
    <row r="200" spans="1:187" ht="30" customHeight="1" x14ac:dyDescent="0.2">
      <c r="A200" s="49" t="s">
        <v>625</v>
      </c>
      <c r="B200" s="49" t="s">
        <v>627</v>
      </c>
      <c r="C200" s="49" t="s">
        <v>1884</v>
      </c>
      <c r="D200" s="49" t="s">
        <v>1885</v>
      </c>
      <c r="E200" s="49" t="s">
        <v>629</v>
      </c>
      <c r="F200" s="49" t="s">
        <v>630</v>
      </c>
      <c r="G200" s="49" t="s">
        <v>631</v>
      </c>
      <c r="H200" s="43">
        <v>43234</v>
      </c>
      <c r="I200" s="49" t="s">
        <v>245</v>
      </c>
    </row>
    <row r="201" spans="1:187" ht="30" customHeight="1" x14ac:dyDescent="0.2">
      <c r="A201" s="49" t="s">
        <v>2670</v>
      </c>
      <c r="B201" s="49" t="s">
        <v>2671</v>
      </c>
      <c r="C201" s="49" t="s">
        <v>2676</v>
      </c>
      <c r="D201" s="49" t="s">
        <v>2672</v>
      </c>
      <c r="E201" s="49"/>
      <c r="F201" s="49" t="s">
        <v>2673</v>
      </c>
      <c r="G201" s="69" t="s">
        <v>2674</v>
      </c>
      <c r="H201" s="43">
        <v>45783</v>
      </c>
      <c r="I201" s="49" t="s">
        <v>2675</v>
      </c>
    </row>
    <row r="202" spans="1:187" ht="30" customHeight="1" x14ac:dyDescent="0.2">
      <c r="A202" s="49" t="s">
        <v>498</v>
      </c>
      <c r="B202" s="49" t="s">
        <v>680</v>
      </c>
      <c r="C202" s="49" t="s">
        <v>1491</v>
      </c>
      <c r="D202" s="49" t="s">
        <v>2287</v>
      </c>
      <c r="E202" s="49" t="s">
        <v>1013</v>
      </c>
      <c r="F202" s="49" t="s">
        <v>219</v>
      </c>
      <c r="G202" s="49" t="s">
        <v>1014</v>
      </c>
      <c r="H202" s="43">
        <v>43262</v>
      </c>
      <c r="I202" s="49" t="s">
        <v>218</v>
      </c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</row>
    <row r="203" spans="1:187" s="52" customFormat="1" ht="30" customHeight="1" x14ac:dyDescent="0.2">
      <c r="A203" s="49" t="s">
        <v>632</v>
      </c>
      <c r="B203" s="49" t="s">
        <v>324</v>
      </c>
      <c r="C203" s="49" t="s">
        <v>633</v>
      </c>
      <c r="D203" s="49" t="s">
        <v>2037</v>
      </c>
      <c r="E203" s="49" t="s">
        <v>634</v>
      </c>
      <c r="F203" s="49" t="s">
        <v>635</v>
      </c>
      <c r="G203" s="49" t="s">
        <v>636</v>
      </c>
      <c r="H203" s="43">
        <v>43234</v>
      </c>
      <c r="I203" s="49" t="s">
        <v>1492</v>
      </c>
      <c r="J203" s="50"/>
      <c r="K203" s="50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</row>
    <row r="204" spans="1:187" s="52" customFormat="1" ht="30" customHeight="1" x14ac:dyDescent="0.2">
      <c r="A204" s="49" t="s">
        <v>637</v>
      </c>
      <c r="B204" s="49" t="s">
        <v>199</v>
      </c>
      <c r="C204" s="49" t="s">
        <v>1904</v>
      </c>
      <c r="D204" s="49" t="s">
        <v>1905</v>
      </c>
      <c r="E204" s="49" t="s">
        <v>504</v>
      </c>
      <c r="F204" s="49" t="s">
        <v>505</v>
      </c>
      <c r="G204" s="49" t="s">
        <v>506</v>
      </c>
      <c r="H204" s="43">
        <v>45001</v>
      </c>
      <c r="I204" s="49" t="s">
        <v>7</v>
      </c>
      <c r="J204" s="50"/>
      <c r="K204" s="48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</row>
    <row r="205" spans="1:187" ht="30" customHeight="1" x14ac:dyDescent="0.2">
      <c r="A205" s="49" t="s">
        <v>637</v>
      </c>
      <c r="B205" s="49" t="s">
        <v>204</v>
      </c>
      <c r="C205" s="49" t="s">
        <v>1904</v>
      </c>
      <c r="D205" s="49" t="s">
        <v>1905</v>
      </c>
      <c r="E205" s="49" t="s">
        <v>504</v>
      </c>
      <c r="F205" s="49" t="s">
        <v>505</v>
      </c>
      <c r="G205" s="49" t="s">
        <v>1906</v>
      </c>
      <c r="H205" s="43">
        <v>45001</v>
      </c>
      <c r="I205" s="49" t="s">
        <v>7</v>
      </c>
      <c r="K205" s="50"/>
    </row>
    <row r="206" spans="1:187" ht="30" customHeight="1" x14ac:dyDescent="0.2">
      <c r="A206" s="49" t="s">
        <v>638</v>
      </c>
      <c r="B206" s="49" t="s">
        <v>257</v>
      </c>
      <c r="C206" s="49" t="s">
        <v>639</v>
      </c>
      <c r="D206" s="49" t="s">
        <v>2083</v>
      </c>
      <c r="E206" s="49"/>
      <c r="F206" s="49" t="s">
        <v>957</v>
      </c>
      <c r="G206" s="69" t="s">
        <v>640</v>
      </c>
      <c r="H206" s="43">
        <v>43222</v>
      </c>
      <c r="I206" s="49" t="s">
        <v>24</v>
      </c>
      <c r="J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</row>
    <row r="207" spans="1:187" ht="30" customHeight="1" x14ac:dyDescent="0.2">
      <c r="A207" s="49" t="s">
        <v>1607</v>
      </c>
      <c r="B207" s="49" t="s">
        <v>1608</v>
      </c>
      <c r="C207" s="49" t="s">
        <v>1609</v>
      </c>
      <c r="D207" s="49" t="s">
        <v>2214</v>
      </c>
      <c r="E207" s="49" t="s">
        <v>383</v>
      </c>
      <c r="F207" s="49" t="s">
        <v>384</v>
      </c>
      <c r="G207" s="49" t="s">
        <v>385</v>
      </c>
      <c r="H207" s="43">
        <v>44617</v>
      </c>
      <c r="I207" s="49" t="s">
        <v>7</v>
      </c>
      <c r="J207" s="50"/>
      <c r="K207" s="50"/>
    </row>
    <row r="208" spans="1:187" ht="30" customHeight="1" x14ac:dyDescent="0.2">
      <c r="A208" s="49" t="s">
        <v>641</v>
      </c>
      <c r="B208" s="49" t="s">
        <v>507</v>
      </c>
      <c r="C208" s="49" t="s">
        <v>1493</v>
      </c>
      <c r="D208" s="49" t="s">
        <v>2203</v>
      </c>
      <c r="E208" s="49"/>
      <c r="F208" s="49" t="s">
        <v>643</v>
      </c>
      <c r="G208" s="49" t="s">
        <v>644</v>
      </c>
      <c r="H208" s="43">
        <v>43220</v>
      </c>
      <c r="I208" s="49" t="s">
        <v>29</v>
      </c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</row>
    <row r="209" spans="1:187" ht="30" customHeight="1" x14ac:dyDescent="0.2">
      <c r="A209" s="49" t="s">
        <v>641</v>
      </c>
      <c r="B209" s="49" t="s">
        <v>645</v>
      </c>
      <c r="C209" s="49" t="s">
        <v>1282</v>
      </c>
      <c r="D209" s="49" t="s">
        <v>2145</v>
      </c>
      <c r="E209" s="49"/>
      <c r="F209" s="49" t="s">
        <v>646</v>
      </c>
      <c r="G209" s="49" t="s">
        <v>647</v>
      </c>
      <c r="H209" s="43">
        <v>43269</v>
      </c>
      <c r="I209" s="49" t="s">
        <v>1406</v>
      </c>
      <c r="K209" s="50"/>
    </row>
    <row r="210" spans="1:187" s="52" customFormat="1" ht="30" customHeight="1" x14ac:dyDescent="0.2">
      <c r="A210" s="49" t="s">
        <v>641</v>
      </c>
      <c r="B210" s="49" t="s">
        <v>527</v>
      </c>
      <c r="C210" s="49" t="s">
        <v>591</v>
      </c>
      <c r="D210" s="49" t="s">
        <v>2120</v>
      </c>
      <c r="E210" s="49" t="s">
        <v>649</v>
      </c>
      <c r="F210" s="49" t="s">
        <v>592</v>
      </c>
      <c r="G210" s="49" t="s">
        <v>593</v>
      </c>
      <c r="H210" s="43">
        <v>43228</v>
      </c>
      <c r="I210" s="49" t="s">
        <v>1382</v>
      </c>
      <c r="J210" s="50"/>
      <c r="K210" s="48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</row>
    <row r="211" spans="1:187" ht="30" customHeight="1" x14ac:dyDescent="0.2">
      <c r="A211" s="49" t="s">
        <v>651</v>
      </c>
      <c r="B211" s="49" t="s">
        <v>650</v>
      </c>
      <c r="C211" s="49" t="s">
        <v>2575</v>
      </c>
      <c r="D211" s="49" t="s">
        <v>2446</v>
      </c>
      <c r="E211" s="49"/>
      <c r="F211" s="49" t="s">
        <v>652</v>
      </c>
      <c r="G211" s="69" t="s">
        <v>2576</v>
      </c>
      <c r="H211" s="43">
        <v>45616</v>
      </c>
      <c r="I211" s="49" t="s">
        <v>1494</v>
      </c>
      <c r="K211" s="50"/>
    </row>
    <row r="212" spans="1:187" ht="30" customHeight="1" x14ac:dyDescent="0.2">
      <c r="A212" s="49" t="s">
        <v>653</v>
      </c>
      <c r="B212" s="49" t="s">
        <v>654</v>
      </c>
      <c r="C212" s="49" t="s">
        <v>655</v>
      </c>
      <c r="D212" s="49" t="s">
        <v>2150</v>
      </c>
      <c r="E212" s="49"/>
      <c r="F212" s="49" t="s">
        <v>656</v>
      </c>
      <c r="G212" s="49" t="s">
        <v>657</v>
      </c>
      <c r="H212" s="43">
        <v>43220</v>
      </c>
      <c r="I212" s="49" t="s">
        <v>1495</v>
      </c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</row>
    <row r="213" spans="1:187" s="52" customFormat="1" ht="30" customHeight="1" x14ac:dyDescent="0.2">
      <c r="A213" s="49" t="s">
        <v>663</v>
      </c>
      <c r="B213" s="49" t="s">
        <v>662</v>
      </c>
      <c r="C213" s="49" t="s">
        <v>664</v>
      </c>
      <c r="D213" s="49" t="s">
        <v>2151</v>
      </c>
      <c r="E213" s="49"/>
      <c r="F213" s="49" t="s">
        <v>665</v>
      </c>
      <c r="G213" s="49" t="s">
        <v>666</v>
      </c>
      <c r="H213" s="43">
        <v>43284</v>
      </c>
      <c r="I213" s="49" t="s">
        <v>1382</v>
      </c>
      <c r="J213" s="48"/>
      <c r="K213" s="50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</row>
    <row r="214" spans="1:187" s="52" customFormat="1" ht="30" customHeight="1" x14ac:dyDescent="0.2">
      <c r="A214" s="49" t="s">
        <v>663</v>
      </c>
      <c r="B214" s="49" t="s">
        <v>794</v>
      </c>
      <c r="C214" s="49" t="s">
        <v>1610</v>
      </c>
      <c r="D214" s="49" t="s">
        <v>2071</v>
      </c>
      <c r="E214" s="49" t="s">
        <v>1612</v>
      </c>
      <c r="F214" s="49" t="s">
        <v>1611</v>
      </c>
      <c r="G214" s="49" t="s">
        <v>1613</v>
      </c>
      <c r="H214" s="43">
        <v>44620</v>
      </c>
      <c r="I214" s="49" t="s">
        <v>24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</row>
    <row r="215" spans="1:187" ht="30" customHeight="1" x14ac:dyDescent="0.2">
      <c r="A215" s="49" t="s">
        <v>663</v>
      </c>
      <c r="B215" s="49" t="s">
        <v>667</v>
      </c>
      <c r="C215" s="49" t="s">
        <v>196</v>
      </c>
      <c r="D215" s="49" t="s">
        <v>2061</v>
      </c>
      <c r="E215" s="49" t="s">
        <v>668</v>
      </c>
      <c r="F215" s="49" t="s">
        <v>197</v>
      </c>
      <c r="G215" s="49" t="s">
        <v>198</v>
      </c>
      <c r="H215" s="43">
        <v>43222</v>
      </c>
      <c r="I215" s="49" t="s">
        <v>24</v>
      </c>
    </row>
    <row r="216" spans="1:187" ht="30" customHeight="1" x14ac:dyDescent="0.2">
      <c r="A216" s="49" t="s">
        <v>669</v>
      </c>
      <c r="B216" s="49" t="s">
        <v>96</v>
      </c>
      <c r="C216" s="49" t="s">
        <v>1496</v>
      </c>
      <c r="D216" s="49" t="s">
        <v>2152</v>
      </c>
      <c r="E216" s="49"/>
      <c r="F216" s="49" t="s">
        <v>670</v>
      </c>
      <c r="G216" s="49" t="s">
        <v>671</v>
      </c>
      <c r="H216" s="43">
        <v>43277</v>
      </c>
      <c r="I216" s="49" t="s">
        <v>1389</v>
      </c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</row>
    <row r="217" spans="1:187" ht="30" customHeight="1" x14ac:dyDescent="0.2">
      <c r="A217" s="49" t="s">
        <v>672</v>
      </c>
      <c r="B217" s="49" t="s">
        <v>144</v>
      </c>
      <c r="C217" s="49" t="s">
        <v>673</v>
      </c>
      <c r="D217" s="49" t="s">
        <v>2084</v>
      </c>
      <c r="E217" s="49"/>
      <c r="F217" s="49" t="s">
        <v>674</v>
      </c>
      <c r="G217" s="49" t="s">
        <v>675</v>
      </c>
      <c r="H217" s="43">
        <v>43220</v>
      </c>
      <c r="I217" s="49" t="s">
        <v>24</v>
      </c>
      <c r="K217" s="50"/>
    </row>
    <row r="218" spans="1:187" s="52" customFormat="1" ht="30" customHeight="1" x14ac:dyDescent="0.2">
      <c r="A218" s="49" t="s">
        <v>676</v>
      </c>
      <c r="B218" s="49" t="s">
        <v>194</v>
      </c>
      <c r="C218" s="49" t="s">
        <v>677</v>
      </c>
      <c r="D218" s="49" t="s">
        <v>2274</v>
      </c>
      <c r="E218" s="49" t="s">
        <v>678</v>
      </c>
      <c r="F218" s="49" t="s">
        <v>679</v>
      </c>
      <c r="G218" s="49" t="s">
        <v>982</v>
      </c>
      <c r="H218" s="43">
        <v>43231</v>
      </c>
      <c r="I218" s="49" t="s">
        <v>1392</v>
      </c>
      <c r="J218" s="50"/>
      <c r="K218" s="48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</row>
    <row r="219" spans="1:187" s="56" customFormat="1" ht="30" customHeight="1" x14ac:dyDescent="0.2">
      <c r="A219" s="49" t="s">
        <v>681</v>
      </c>
      <c r="B219" s="49" t="s">
        <v>1497</v>
      </c>
      <c r="C219" s="49" t="s">
        <v>1669</v>
      </c>
      <c r="D219" s="49" t="s">
        <v>2262</v>
      </c>
      <c r="E219" s="49"/>
      <c r="F219" s="49" t="s">
        <v>1498</v>
      </c>
      <c r="G219" s="49" t="s">
        <v>1090</v>
      </c>
      <c r="H219" s="43">
        <v>43360</v>
      </c>
      <c r="I219" s="49" t="s">
        <v>1397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</row>
    <row r="220" spans="1:187" ht="30" customHeight="1" x14ac:dyDescent="0.2">
      <c r="A220" s="49" t="s">
        <v>681</v>
      </c>
      <c r="B220" s="49" t="s">
        <v>682</v>
      </c>
      <c r="C220" s="49" t="s">
        <v>683</v>
      </c>
      <c r="D220" s="49" t="s">
        <v>2038</v>
      </c>
      <c r="E220" s="49"/>
      <c r="F220" s="49" t="s">
        <v>684</v>
      </c>
      <c r="G220" s="49" t="s">
        <v>685</v>
      </c>
      <c r="H220" s="43">
        <v>43220</v>
      </c>
      <c r="I220" s="49" t="s">
        <v>1499</v>
      </c>
      <c r="J220" s="50"/>
    </row>
    <row r="221" spans="1:187" ht="30" customHeight="1" x14ac:dyDescent="0.2">
      <c r="A221" s="49" t="s">
        <v>1269</v>
      </c>
      <c r="B221" s="49" t="s">
        <v>304</v>
      </c>
      <c r="C221" s="49" t="s">
        <v>759</v>
      </c>
      <c r="D221" s="49" t="s">
        <v>2278</v>
      </c>
      <c r="E221" s="49" t="s">
        <v>1265</v>
      </c>
      <c r="F221" s="49" t="s">
        <v>760</v>
      </c>
      <c r="G221" s="49" t="s">
        <v>1270</v>
      </c>
      <c r="H221" s="43">
        <v>43874</v>
      </c>
      <c r="I221" s="49" t="s">
        <v>228</v>
      </c>
      <c r="J221" s="50"/>
    </row>
    <row r="222" spans="1:187" ht="30" customHeight="1" x14ac:dyDescent="0.2">
      <c r="A222" s="49" t="s">
        <v>687</v>
      </c>
      <c r="B222" s="49" t="s">
        <v>686</v>
      </c>
      <c r="C222" s="49" t="s">
        <v>688</v>
      </c>
      <c r="D222" s="49" t="s">
        <v>2153</v>
      </c>
      <c r="E222" s="49"/>
      <c r="F222" s="49" t="s">
        <v>689</v>
      </c>
      <c r="G222" s="49" t="s">
        <v>690</v>
      </c>
      <c r="H222" s="43">
        <v>43222</v>
      </c>
      <c r="I222" s="49" t="s">
        <v>1455</v>
      </c>
    </row>
    <row r="223" spans="1:187" ht="30" customHeight="1" x14ac:dyDescent="0.2">
      <c r="A223" s="49" t="s">
        <v>1355</v>
      </c>
      <c r="B223" s="49" t="s">
        <v>691</v>
      </c>
      <c r="C223" s="49" t="s">
        <v>1356</v>
      </c>
      <c r="D223" s="49" t="s">
        <v>1937</v>
      </c>
      <c r="E223" s="49"/>
      <c r="F223" s="49" t="s">
        <v>1364</v>
      </c>
      <c r="G223" s="49" t="s">
        <v>1357</v>
      </c>
      <c r="H223" s="43">
        <v>45008</v>
      </c>
      <c r="I223" s="49" t="s">
        <v>7</v>
      </c>
      <c r="J223" s="50"/>
    </row>
    <row r="224" spans="1:187" ht="30" customHeight="1" x14ac:dyDescent="0.2">
      <c r="A224" s="49" t="s">
        <v>692</v>
      </c>
      <c r="B224" s="49" t="s">
        <v>193</v>
      </c>
      <c r="C224" s="49" t="s">
        <v>2538</v>
      </c>
      <c r="D224" s="49" t="s">
        <v>2154</v>
      </c>
      <c r="E224" s="49"/>
      <c r="F224" s="49" t="s">
        <v>617</v>
      </c>
      <c r="G224" s="49" t="s">
        <v>618</v>
      </c>
      <c r="H224" s="43">
        <v>43262</v>
      </c>
      <c r="I224" s="49" t="s">
        <v>11</v>
      </c>
    </row>
    <row r="225" spans="1:187" ht="30" customHeight="1" x14ac:dyDescent="0.2">
      <c r="A225" s="49" t="s">
        <v>692</v>
      </c>
      <c r="B225" s="49" t="s">
        <v>508</v>
      </c>
      <c r="C225" s="49" t="s">
        <v>1995</v>
      </c>
      <c r="D225" s="49" t="s">
        <v>1996</v>
      </c>
      <c r="E225" s="49"/>
      <c r="F225" s="49" t="s">
        <v>1997</v>
      </c>
      <c r="G225" s="69" t="s">
        <v>2332</v>
      </c>
      <c r="H225" s="43">
        <v>45069</v>
      </c>
      <c r="I225" s="49" t="s">
        <v>2412</v>
      </c>
    </row>
    <row r="226" spans="1:187" ht="30" customHeight="1" x14ac:dyDescent="0.2">
      <c r="A226" s="49" t="s">
        <v>1199</v>
      </c>
      <c r="B226" s="49" t="s">
        <v>194</v>
      </c>
      <c r="C226" s="49" t="s">
        <v>1200</v>
      </c>
      <c r="D226" s="49" t="s">
        <v>1830</v>
      </c>
      <c r="E226" s="49"/>
      <c r="F226" s="49" t="s">
        <v>1201</v>
      </c>
      <c r="G226" s="49" t="s">
        <v>1202</v>
      </c>
      <c r="H226" s="43">
        <v>43669</v>
      </c>
      <c r="I226" s="49" t="s">
        <v>1500</v>
      </c>
    </row>
    <row r="227" spans="1:187" ht="30" customHeight="1" x14ac:dyDescent="0.2">
      <c r="A227" s="49" t="s">
        <v>694</v>
      </c>
      <c r="B227" s="49" t="s">
        <v>693</v>
      </c>
      <c r="C227" s="49" t="s">
        <v>1501</v>
      </c>
      <c r="D227" s="49" t="s">
        <v>2358</v>
      </c>
      <c r="E227" s="49" t="s">
        <v>1924</v>
      </c>
      <c r="F227" s="49" t="s">
        <v>696</v>
      </c>
      <c r="G227" s="49" t="s">
        <v>1925</v>
      </c>
      <c r="H227" s="43">
        <v>45008</v>
      </c>
      <c r="I227" s="49" t="s">
        <v>1462</v>
      </c>
    </row>
    <row r="228" spans="1:187" ht="30" customHeight="1" x14ac:dyDescent="0.2">
      <c r="A228" s="49" t="s">
        <v>1697</v>
      </c>
      <c r="B228" s="49" t="s">
        <v>85</v>
      </c>
      <c r="C228" s="49" t="s">
        <v>1698</v>
      </c>
      <c r="D228" s="49" t="s">
        <v>1989</v>
      </c>
      <c r="E228" s="49"/>
      <c r="F228" s="49" t="s">
        <v>1699</v>
      </c>
      <c r="G228" s="69" t="s">
        <v>2485</v>
      </c>
      <c r="H228" s="43">
        <v>45033</v>
      </c>
      <c r="I228" s="49" t="s">
        <v>11</v>
      </c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</row>
    <row r="229" spans="1:187" s="56" customFormat="1" ht="30" customHeight="1" x14ac:dyDescent="0.2">
      <c r="A229" s="49" t="s">
        <v>1123</v>
      </c>
      <c r="B229" s="49" t="s">
        <v>1122</v>
      </c>
      <c r="C229" s="49" t="s">
        <v>1660</v>
      </c>
      <c r="D229" s="49" t="s">
        <v>2302</v>
      </c>
      <c r="E229" s="49" t="s">
        <v>1125</v>
      </c>
      <c r="F229" s="49" t="s">
        <v>1126</v>
      </c>
      <c r="G229" s="49" t="s">
        <v>1127</v>
      </c>
      <c r="H229" s="43">
        <v>43444</v>
      </c>
      <c r="I229" s="49" t="s">
        <v>141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</row>
    <row r="230" spans="1:187" s="56" customFormat="1" ht="30" customHeight="1" x14ac:dyDescent="0.2">
      <c r="A230" s="49" t="s">
        <v>1123</v>
      </c>
      <c r="B230" s="49" t="s">
        <v>2503</v>
      </c>
      <c r="C230" s="49" t="s">
        <v>1660</v>
      </c>
      <c r="D230" s="49" t="s">
        <v>2302</v>
      </c>
      <c r="E230" s="49"/>
      <c r="F230" s="49" t="s">
        <v>1126</v>
      </c>
      <c r="G230" s="69" t="s">
        <v>1664</v>
      </c>
      <c r="H230" s="43">
        <v>45497</v>
      </c>
      <c r="I230" s="49" t="s">
        <v>2504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</row>
    <row r="231" spans="1:187" ht="30" customHeight="1" x14ac:dyDescent="0.2">
      <c r="A231" s="49" t="s">
        <v>704</v>
      </c>
      <c r="B231" s="49" t="s">
        <v>703</v>
      </c>
      <c r="C231" s="49" t="s">
        <v>1942</v>
      </c>
      <c r="D231" s="49" t="s">
        <v>2219</v>
      </c>
      <c r="E231" s="49"/>
      <c r="F231" s="49" t="s">
        <v>705</v>
      </c>
      <c r="G231" s="49" t="s">
        <v>706</v>
      </c>
      <c r="H231" s="43">
        <v>45008</v>
      </c>
      <c r="I231" s="49" t="s">
        <v>1502</v>
      </c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</row>
    <row r="232" spans="1:187" s="52" customFormat="1" ht="30" customHeight="1" x14ac:dyDescent="0.2">
      <c r="A232" s="49" t="s">
        <v>708</v>
      </c>
      <c r="B232" s="49" t="s">
        <v>707</v>
      </c>
      <c r="C232" s="49" t="s">
        <v>709</v>
      </c>
      <c r="D232" s="49" t="s">
        <v>1821</v>
      </c>
      <c r="E232" s="49"/>
      <c r="F232" s="49" t="s">
        <v>1003</v>
      </c>
      <c r="G232" s="49" t="s">
        <v>710</v>
      </c>
      <c r="H232" s="43">
        <v>43229</v>
      </c>
      <c r="I232" s="49" t="s">
        <v>1503</v>
      </c>
      <c r="J232" s="48"/>
      <c r="K232" s="50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</row>
    <row r="233" spans="1:187" ht="30" customHeight="1" x14ac:dyDescent="0.2">
      <c r="A233" s="49" t="s">
        <v>711</v>
      </c>
      <c r="B233" s="49" t="s">
        <v>712</v>
      </c>
      <c r="C233" s="49" t="s">
        <v>713</v>
      </c>
      <c r="D233" s="49" t="s">
        <v>1918</v>
      </c>
      <c r="E233" s="49" t="s">
        <v>1919</v>
      </c>
      <c r="F233" s="49" t="s">
        <v>714</v>
      </c>
      <c r="G233" s="49" t="s">
        <v>715</v>
      </c>
      <c r="H233" s="43">
        <v>45008</v>
      </c>
      <c r="I233" s="49" t="s">
        <v>24</v>
      </c>
    </row>
    <row r="234" spans="1:187" ht="30" customHeight="1" x14ac:dyDescent="0.2">
      <c r="A234" s="49" t="s">
        <v>711</v>
      </c>
      <c r="B234" s="49" t="s">
        <v>1301</v>
      </c>
      <c r="C234" s="49" t="s">
        <v>1693</v>
      </c>
      <c r="D234" s="49" t="s">
        <v>2039</v>
      </c>
      <c r="E234" s="49"/>
      <c r="F234" s="49" t="s">
        <v>1681</v>
      </c>
      <c r="G234" s="49" t="s">
        <v>1680</v>
      </c>
      <c r="H234" s="43">
        <v>44746</v>
      </c>
      <c r="I234" s="49" t="s">
        <v>2405</v>
      </c>
    </row>
    <row r="235" spans="1:187" ht="30" customHeight="1" x14ac:dyDescent="0.2">
      <c r="A235" s="49" t="s">
        <v>1684</v>
      </c>
      <c r="B235" s="49" t="s">
        <v>929</v>
      </c>
      <c r="C235" s="49" t="s">
        <v>2000</v>
      </c>
      <c r="D235" s="49" t="s">
        <v>2001</v>
      </c>
      <c r="E235" s="49"/>
      <c r="F235" s="49" t="s">
        <v>1685</v>
      </c>
      <c r="G235" s="49" t="s">
        <v>1686</v>
      </c>
      <c r="H235" s="43">
        <v>45035</v>
      </c>
      <c r="I235" s="49" t="s">
        <v>1687</v>
      </c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</row>
    <row r="236" spans="1:187" ht="30" customHeight="1" x14ac:dyDescent="0.2">
      <c r="A236" s="49" t="s">
        <v>716</v>
      </c>
      <c r="B236" s="49" t="s">
        <v>719</v>
      </c>
      <c r="C236" s="49" t="s">
        <v>717</v>
      </c>
      <c r="D236" s="49" t="s">
        <v>2054</v>
      </c>
      <c r="E236" s="49" t="s">
        <v>718</v>
      </c>
      <c r="F236" s="49" t="s">
        <v>1973</v>
      </c>
      <c r="G236" s="49" t="s">
        <v>1323</v>
      </c>
      <c r="H236" s="43">
        <v>45014</v>
      </c>
      <c r="I236" s="49" t="s">
        <v>1465</v>
      </c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</row>
    <row r="237" spans="1:187" s="52" customFormat="1" ht="30" customHeight="1" x14ac:dyDescent="0.2">
      <c r="A237" s="49" t="s">
        <v>1094</v>
      </c>
      <c r="B237" s="49" t="s">
        <v>1096</v>
      </c>
      <c r="C237" s="49" t="s">
        <v>1436</v>
      </c>
      <c r="D237" s="49" t="s">
        <v>2206</v>
      </c>
      <c r="E237" s="49" t="s">
        <v>1437</v>
      </c>
      <c r="F237" s="49" t="s">
        <v>1092</v>
      </c>
      <c r="G237" s="69" t="s">
        <v>1093</v>
      </c>
      <c r="H237" s="43">
        <v>43377</v>
      </c>
      <c r="I237" s="49" t="s">
        <v>1438</v>
      </c>
      <c r="J237" s="48"/>
      <c r="K237" s="50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</row>
    <row r="238" spans="1:187" s="52" customFormat="1" ht="30" customHeight="1" x14ac:dyDescent="0.2">
      <c r="A238" s="49" t="s">
        <v>2452</v>
      </c>
      <c r="B238" s="49" t="s">
        <v>2453</v>
      </c>
      <c r="C238" s="49" t="s">
        <v>2454</v>
      </c>
      <c r="D238" s="49" t="s">
        <v>2455</v>
      </c>
      <c r="E238" s="49"/>
      <c r="F238" s="49" t="s">
        <v>2456</v>
      </c>
      <c r="G238" s="49" t="s">
        <v>2457</v>
      </c>
      <c r="H238" s="43">
        <v>45350</v>
      </c>
      <c r="I238" s="49" t="s">
        <v>243</v>
      </c>
      <c r="J238" s="48"/>
      <c r="K238" s="50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</row>
    <row r="239" spans="1:187" ht="30" customHeight="1" x14ac:dyDescent="0.2">
      <c r="A239" s="49" t="s">
        <v>1371</v>
      </c>
      <c r="B239" s="49" t="s">
        <v>831</v>
      </c>
      <c r="C239" s="49" t="s">
        <v>1372</v>
      </c>
      <c r="D239" s="49" t="s">
        <v>1895</v>
      </c>
      <c r="E239" s="49"/>
      <c r="F239" s="49" t="s">
        <v>1373</v>
      </c>
      <c r="G239" s="49" t="s">
        <v>1946</v>
      </c>
      <c r="H239" s="43">
        <v>45008</v>
      </c>
      <c r="I239" s="49" t="s">
        <v>1504</v>
      </c>
    </row>
    <row r="240" spans="1:187" ht="30" customHeight="1" x14ac:dyDescent="0.2">
      <c r="A240" s="49" t="s">
        <v>1343</v>
      </c>
      <c r="B240" s="49" t="s">
        <v>12</v>
      </c>
      <c r="C240" s="49" t="s">
        <v>1677</v>
      </c>
      <c r="D240" s="49" t="s">
        <v>1778</v>
      </c>
      <c r="E240" s="49" t="s">
        <v>1344</v>
      </c>
      <c r="F240" s="49" t="s">
        <v>728</v>
      </c>
      <c r="G240" s="49" t="s">
        <v>729</v>
      </c>
      <c r="H240" s="43">
        <v>44172</v>
      </c>
      <c r="I240" s="49" t="s">
        <v>1505</v>
      </c>
    </row>
    <row r="241" spans="1:187" ht="30" customHeight="1" x14ac:dyDescent="0.2">
      <c r="A241" s="54" t="s">
        <v>1162</v>
      </c>
      <c r="B241" s="54" t="s">
        <v>516</v>
      </c>
      <c r="C241" s="54" t="s">
        <v>1351</v>
      </c>
      <c r="D241" s="54" t="s">
        <v>1785</v>
      </c>
      <c r="E241" s="54" t="s">
        <v>55</v>
      </c>
      <c r="F241" s="54" t="s">
        <v>1276</v>
      </c>
      <c r="G241" s="79" t="s">
        <v>1714</v>
      </c>
      <c r="H241" s="43">
        <v>44945</v>
      </c>
      <c r="I241" s="49" t="s">
        <v>1715</v>
      </c>
    </row>
    <row r="242" spans="1:187" ht="30" customHeight="1" x14ac:dyDescent="0.2">
      <c r="A242" s="49" t="s">
        <v>1347</v>
      </c>
      <c r="B242" s="49" t="s">
        <v>1346</v>
      </c>
      <c r="C242" s="49" t="s">
        <v>1348</v>
      </c>
      <c r="D242" s="49" t="s">
        <v>2041</v>
      </c>
      <c r="E242" s="49"/>
      <c r="F242" s="49" t="s">
        <v>1349</v>
      </c>
      <c r="G242" s="49" t="s">
        <v>1350</v>
      </c>
      <c r="H242" s="43">
        <v>44180</v>
      </c>
      <c r="I242" s="49" t="s">
        <v>1396</v>
      </c>
    </row>
    <row r="243" spans="1:187" ht="30" customHeight="1" x14ac:dyDescent="0.2">
      <c r="A243" s="49" t="s">
        <v>720</v>
      </c>
      <c r="B243" s="49" t="s">
        <v>564</v>
      </c>
      <c r="C243" s="49" t="s">
        <v>1316</v>
      </c>
      <c r="D243" s="49" t="s">
        <v>2123</v>
      </c>
      <c r="E243" s="49"/>
      <c r="F243" s="49" t="s">
        <v>1317</v>
      </c>
      <c r="G243" s="69" t="s">
        <v>1318</v>
      </c>
      <c r="H243" s="43">
        <v>44026</v>
      </c>
      <c r="I243" s="49" t="s">
        <v>11</v>
      </c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</row>
    <row r="244" spans="1:187" ht="30" customHeight="1" x14ac:dyDescent="0.2">
      <c r="A244" s="49" t="s">
        <v>1947</v>
      </c>
      <c r="B244" s="49" t="s">
        <v>2320</v>
      </c>
      <c r="C244" s="49" t="s">
        <v>2321</v>
      </c>
      <c r="D244" s="49" t="s">
        <v>2322</v>
      </c>
      <c r="E244" s="49"/>
      <c r="F244" s="49" t="s">
        <v>2323</v>
      </c>
      <c r="G244" s="49" t="s">
        <v>2324</v>
      </c>
      <c r="H244" s="43">
        <v>45064</v>
      </c>
      <c r="I244" s="49" t="s">
        <v>1467</v>
      </c>
    </row>
    <row r="245" spans="1:187" s="52" customFormat="1" ht="30" customHeight="1" x14ac:dyDescent="0.2">
      <c r="A245" s="49" t="s">
        <v>721</v>
      </c>
      <c r="B245" s="49" t="s">
        <v>389</v>
      </c>
      <c r="C245" s="49" t="s">
        <v>1107</v>
      </c>
      <c r="D245" s="49" t="s">
        <v>2275</v>
      </c>
      <c r="E245" s="49" t="s">
        <v>722</v>
      </c>
      <c r="F245" s="49" t="s">
        <v>723</v>
      </c>
      <c r="G245" s="49" t="s">
        <v>724</v>
      </c>
      <c r="H245" s="43">
        <v>43222</v>
      </c>
      <c r="I245" s="49" t="s">
        <v>1392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</row>
    <row r="246" spans="1:187" ht="30" customHeight="1" x14ac:dyDescent="0.2">
      <c r="A246" s="49" t="s">
        <v>726</v>
      </c>
      <c r="B246" s="49" t="s">
        <v>294</v>
      </c>
      <c r="C246" s="49" t="s">
        <v>1950</v>
      </c>
      <c r="D246" s="49" t="s">
        <v>2124</v>
      </c>
      <c r="E246" s="49"/>
      <c r="F246" s="49" t="s">
        <v>1139</v>
      </c>
      <c r="G246" s="69" t="s">
        <v>1140</v>
      </c>
      <c r="H246" s="43">
        <v>43448</v>
      </c>
      <c r="I246" s="49" t="s">
        <v>1507</v>
      </c>
    </row>
    <row r="247" spans="1:187" ht="30" customHeight="1" x14ac:dyDescent="0.2">
      <c r="A247" s="49" t="s">
        <v>732</v>
      </c>
      <c r="B247" s="49" t="s">
        <v>731</v>
      </c>
      <c r="C247" s="49" t="s">
        <v>733</v>
      </c>
      <c r="D247" s="49" t="s">
        <v>2125</v>
      </c>
      <c r="E247" s="49" t="s">
        <v>734</v>
      </c>
      <c r="F247" s="49" t="s">
        <v>735</v>
      </c>
      <c r="G247" s="49" t="s">
        <v>736</v>
      </c>
      <c r="H247" s="43">
        <v>43249</v>
      </c>
      <c r="I247" s="49" t="s">
        <v>1508</v>
      </c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</row>
    <row r="248" spans="1:187" ht="30" customHeight="1" x14ac:dyDescent="0.2">
      <c r="A248" s="49" t="s">
        <v>737</v>
      </c>
      <c r="B248" s="49" t="s">
        <v>6</v>
      </c>
      <c r="C248" s="49" t="s">
        <v>1743</v>
      </c>
      <c r="D248" s="49" t="s">
        <v>1984</v>
      </c>
      <c r="E248" s="49" t="s">
        <v>738</v>
      </c>
      <c r="F248" s="49" t="s">
        <v>596</v>
      </c>
      <c r="G248" s="49" t="s">
        <v>1724</v>
      </c>
      <c r="H248" s="43">
        <v>45105</v>
      </c>
      <c r="I248" s="49" t="s">
        <v>2387</v>
      </c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</row>
    <row r="249" spans="1:187" ht="30" customHeight="1" x14ac:dyDescent="0.2">
      <c r="A249" s="49" t="s">
        <v>1119</v>
      </c>
      <c r="B249" s="49" t="s">
        <v>83</v>
      </c>
      <c r="C249" s="49" t="s">
        <v>2520</v>
      </c>
      <c r="D249" s="49" t="s">
        <v>2521</v>
      </c>
      <c r="E249" s="49"/>
      <c r="F249" s="49" t="s">
        <v>1120</v>
      </c>
      <c r="G249" s="69" t="s">
        <v>1121</v>
      </c>
      <c r="H249" s="43">
        <v>43420</v>
      </c>
      <c r="I249" s="49" t="s">
        <v>1462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</row>
    <row r="250" spans="1:187" s="52" customFormat="1" ht="30" customHeight="1" x14ac:dyDescent="0.2">
      <c r="A250" s="49" t="s">
        <v>739</v>
      </c>
      <c r="B250" s="49" t="s">
        <v>31</v>
      </c>
      <c r="C250" s="49" t="s">
        <v>1509</v>
      </c>
      <c r="D250" s="49" t="s">
        <v>2185</v>
      </c>
      <c r="E250" s="49"/>
      <c r="F250" s="49" t="s">
        <v>740</v>
      </c>
      <c r="G250" s="49" t="s">
        <v>1380</v>
      </c>
      <c r="H250" s="43">
        <v>43284</v>
      </c>
      <c r="I250" s="49" t="s">
        <v>1403</v>
      </c>
      <c r="J250" s="50"/>
      <c r="K250" s="50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</row>
    <row r="251" spans="1:187" s="52" customFormat="1" ht="30" customHeight="1" x14ac:dyDescent="0.2">
      <c r="A251" s="49" t="s">
        <v>742</v>
      </c>
      <c r="B251" s="49" t="s">
        <v>741</v>
      </c>
      <c r="C251" s="49" t="s">
        <v>743</v>
      </c>
      <c r="D251" s="49" t="s">
        <v>2157</v>
      </c>
      <c r="E251" s="49"/>
      <c r="F251" s="49" t="s">
        <v>744</v>
      </c>
      <c r="G251" s="49" t="s">
        <v>745</v>
      </c>
      <c r="H251" s="43">
        <v>43277</v>
      </c>
      <c r="I251" s="49" t="s">
        <v>1389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</row>
    <row r="252" spans="1:187" s="52" customFormat="1" ht="30" customHeight="1" x14ac:dyDescent="0.2">
      <c r="A252" s="49" t="s">
        <v>2553</v>
      </c>
      <c r="B252" s="49" t="s">
        <v>2554</v>
      </c>
      <c r="C252" s="49" t="s">
        <v>2555</v>
      </c>
      <c r="D252" s="49" t="s">
        <v>2556</v>
      </c>
      <c r="E252" s="49"/>
      <c r="F252" s="49" t="s">
        <v>2557</v>
      </c>
      <c r="G252" s="69" t="s">
        <v>2558</v>
      </c>
      <c r="H252" s="43">
        <v>45559</v>
      </c>
      <c r="I252" s="49" t="s">
        <v>2559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</row>
    <row r="253" spans="1:187" s="52" customFormat="1" ht="30" customHeight="1" x14ac:dyDescent="0.2">
      <c r="A253" s="49" t="s">
        <v>2553</v>
      </c>
      <c r="B253" s="49" t="s">
        <v>85</v>
      </c>
      <c r="C253" s="49" t="s">
        <v>2565</v>
      </c>
      <c r="D253" s="49" t="s">
        <v>2566</v>
      </c>
      <c r="E253" s="49"/>
      <c r="F253" s="49" t="s">
        <v>2567</v>
      </c>
      <c r="G253" s="69" t="s">
        <v>2568</v>
      </c>
      <c r="H253" s="43">
        <v>45588</v>
      </c>
      <c r="I253" s="49" t="s">
        <v>24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</row>
    <row r="254" spans="1:187" ht="30" customHeight="1" x14ac:dyDescent="0.2">
      <c r="A254" s="49" t="s">
        <v>2413</v>
      </c>
      <c r="B254" s="49" t="s">
        <v>2414</v>
      </c>
      <c r="C254" s="49" t="s">
        <v>759</v>
      </c>
      <c r="D254" s="49" t="s">
        <v>2279</v>
      </c>
      <c r="E254" s="49"/>
      <c r="F254" s="49" t="s">
        <v>760</v>
      </c>
      <c r="G254" s="49" t="s">
        <v>2415</v>
      </c>
      <c r="H254" s="43">
        <v>45219</v>
      </c>
      <c r="I254" s="49" t="s">
        <v>228</v>
      </c>
    </row>
    <row r="255" spans="1:187" ht="30" customHeight="1" x14ac:dyDescent="0.2">
      <c r="A255" s="49" t="s">
        <v>746</v>
      </c>
      <c r="B255" s="49" t="s">
        <v>1360</v>
      </c>
      <c r="C255" s="49" t="s">
        <v>1361</v>
      </c>
      <c r="D255" s="49" t="s">
        <v>1967</v>
      </c>
      <c r="E255" s="49"/>
      <c r="F255" s="49" t="s">
        <v>1362</v>
      </c>
      <c r="G255" s="49" t="s">
        <v>1363</v>
      </c>
      <c r="H255" s="43">
        <v>44244</v>
      </c>
      <c r="I255" s="49" t="s">
        <v>24</v>
      </c>
      <c r="J255" s="50"/>
    </row>
    <row r="256" spans="1:187" ht="30" customHeight="1" x14ac:dyDescent="0.2">
      <c r="A256" s="49" t="s">
        <v>746</v>
      </c>
      <c r="B256" s="49" t="s">
        <v>1227</v>
      </c>
      <c r="C256" s="49" t="s">
        <v>1228</v>
      </c>
      <c r="D256" s="49" t="s">
        <v>1968</v>
      </c>
      <c r="E256" s="49"/>
      <c r="F256" s="49" t="s">
        <v>1229</v>
      </c>
      <c r="G256" s="49" t="s">
        <v>1230</v>
      </c>
      <c r="H256" s="43">
        <v>43845</v>
      </c>
      <c r="I256" s="49" t="s">
        <v>1514</v>
      </c>
      <c r="J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</row>
    <row r="257" spans="1:187" ht="30" customHeight="1" x14ac:dyDescent="0.2">
      <c r="A257" s="54" t="s">
        <v>746</v>
      </c>
      <c r="B257" s="54" t="s">
        <v>753</v>
      </c>
      <c r="C257" s="54" t="s">
        <v>1022</v>
      </c>
      <c r="D257" s="54" t="s">
        <v>2602</v>
      </c>
      <c r="E257" s="54"/>
      <c r="F257" s="77" t="s">
        <v>1023</v>
      </c>
      <c r="G257" s="78" t="s">
        <v>2657</v>
      </c>
      <c r="H257" s="81">
        <v>45764</v>
      </c>
      <c r="I257" s="82" t="s">
        <v>573</v>
      </c>
    </row>
    <row r="258" spans="1:187" ht="30" customHeight="1" x14ac:dyDescent="0.2">
      <c r="A258" s="49" t="s">
        <v>746</v>
      </c>
      <c r="B258" s="49" t="s">
        <v>97</v>
      </c>
      <c r="C258" s="49" t="s">
        <v>1588</v>
      </c>
      <c r="D258" s="49" t="s">
        <v>1969</v>
      </c>
      <c r="E258" s="49"/>
      <c r="F258" s="49" t="s">
        <v>2589</v>
      </c>
      <c r="G258" s="49" t="s">
        <v>1589</v>
      </c>
      <c r="H258" s="43">
        <v>45664</v>
      </c>
      <c r="I258" s="49" t="s">
        <v>93</v>
      </c>
    </row>
    <row r="259" spans="1:187" s="52" customFormat="1" ht="30" customHeight="1" x14ac:dyDescent="0.2">
      <c r="A259" s="49" t="s">
        <v>746</v>
      </c>
      <c r="B259" s="49" t="s">
        <v>220</v>
      </c>
      <c r="C259" s="49" t="s">
        <v>1510</v>
      </c>
      <c r="D259" s="49" t="s">
        <v>1970</v>
      </c>
      <c r="E259" s="49" t="s">
        <v>755</v>
      </c>
      <c r="F259" s="49" t="s">
        <v>756</v>
      </c>
      <c r="G259" s="69" t="s">
        <v>757</v>
      </c>
      <c r="H259" s="43">
        <v>43234</v>
      </c>
      <c r="I259" s="49" t="s">
        <v>49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</row>
    <row r="260" spans="1:187" ht="30" customHeight="1" x14ac:dyDescent="0.2">
      <c r="A260" s="49" t="s">
        <v>746</v>
      </c>
      <c r="B260" s="49" t="s">
        <v>761</v>
      </c>
      <c r="C260" s="49" t="s">
        <v>1677</v>
      </c>
      <c r="D260" s="49" t="s">
        <v>1971</v>
      </c>
      <c r="E260" s="49" t="s">
        <v>727</v>
      </c>
      <c r="F260" s="49" t="s">
        <v>728</v>
      </c>
      <c r="G260" s="49" t="s">
        <v>729</v>
      </c>
      <c r="H260" s="43">
        <v>45105</v>
      </c>
      <c r="I260" s="49" t="s">
        <v>1506</v>
      </c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</row>
    <row r="261" spans="1:187" ht="30" customHeight="1" x14ac:dyDescent="0.2">
      <c r="A261" s="49" t="s">
        <v>746</v>
      </c>
      <c r="B261" s="49" t="s">
        <v>9</v>
      </c>
      <c r="C261" s="49" t="s">
        <v>1108</v>
      </c>
      <c r="D261" s="49" t="s">
        <v>1972</v>
      </c>
      <c r="E261" s="49" t="s">
        <v>751</v>
      </c>
      <c r="F261" s="49" t="s">
        <v>752</v>
      </c>
      <c r="G261" s="69" t="s">
        <v>2491</v>
      </c>
      <c r="H261" s="43">
        <v>43221</v>
      </c>
      <c r="I261" s="49" t="s">
        <v>1494</v>
      </c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</row>
    <row r="262" spans="1:187" s="52" customFormat="1" ht="30" customHeight="1" x14ac:dyDescent="0.2">
      <c r="A262" s="49" t="s">
        <v>746</v>
      </c>
      <c r="B262" s="49" t="s">
        <v>113</v>
      </c>
      <c r="C262" s="49" t="s">
        <v>1878</v>
      </c>
      <c r="D262" s="49" t="s">
        <v>1879</v>
      </c>
      <c r="E262" s="49" t="s">
        <v>1005</v>
      </c>
      <c r="F262" s="49" t="s">
        <v>491</v>
      </c>
      <c r="G262" s="49" t="s">
        <v>980</v>
      </c>
      <c r="H262" s="43">
        <v>43241</v>
      </c>
      <c r="I262" s="49" t="s">
        <v>1473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</row>
    <row r="263" spans="1:187" ht="30" customHeight="1" x14ac:dyDescent="0.2">
      <c r="A263" s="49" t="s">
        <v>746</v>
      </c>
      <c r="B263" s="49" t="s">
        <v>749</v>
      </c>
      <c r="C263" s="49" t="s">
        <v>200</v>
      </c>
      <c r="D263" s="49" t="s">
        <v>2060</v>
      </c>
      <c r="E263" s="49"/>
      <c r="F263" s="49" t="s">
        <v>202</v>
      </c>
      <c r="G263" s="49" t="s">
        <v>203</v>
      </c>
      <c r="H263" s="43">
        <v>43277</v>
      </c>
      <c r="I263" s="49" t="s">
        <v>24</v>
      </c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</row>
    <row r="264" spans="1:187" ht="30" customHeight="1" x14ac:dyDescent="0.2">
      <c r="A264" s="49" t="s">
        <v>1512</v>
      </c>
      <c r="B264" s="49" t="s">
        <v>1511</v>
      </c>
      <c r="C264" s="49" t="s">
        <v>1146</v>
      </c>
      <c r="D264" s="49" t="s">
        <v>2055</v>
      </c>
      <c r="E264" s="49" t="s">
        <v>1147</v>
      </c>
      <c r="F264" s="49" t="s">
        <v>1513</v>
      </c>
      <c r="G264" s="49" t="s">
        <v>1148</v>
      </c>
      <c r="H264" s="43">
        <v>43104</v>
      </c>
      <c r="I264" s="49" t="s">
        <v>1456</v>
      </c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</row>
    <row r="265" spans="1:187" s="52" customFormat="1" ht="30" customHeight="1" x14ac:dyDescent="0.2">
      <c r="A265" s="49" t="s">
        <v>762</v>
      </c>
      <c r="B265" s="49" t="s">
        <v>507</v>
      </c>
      <c r="C265" s="49" t="s">
        <v>763</v>
      </c>
      <c r="D265" s="49" t="s">
        <v>2361</v>
      </c>
      <c r="E265" s="49" t="s">
        <v>764</v>
      </c>
      <c r="F265" s="49" t="s">
        <v>765</v>
      </c>
      <c r="G265" s="49" t="s">
        <v>1010</v>
      </c>
      <c r="H265" s="43">
        <v>43257</v>
      </c>
      <c r="I265" s="49" t="s">
        <v>84</v>
      </c>
      <c r="J265" s="50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</row>
    <row r="266" spans="1:187" ht="30" customHeight="1" x14ac:dyDescent="0.2">
      <c r="A266" s="49" t="s">
        <v>766</v>
      </c>
      <c r="B266" s="49" t="s">
        <v>298</v>
      </c>
      <c r="C266" s="49" t="s">
        <v>1109</v>
      </c>
      <c r="D266" s="49" t="s">
        <v>1822</v>
      </c>
      <c r="E266" s="49" t="s">
        <v>142</v>
      </c>
      <c r="F266" s="49" t="s">
        <v>768</v>
      </c>
      <c r="G266" s="49" t="s">
        <v>769</v>
      </c>
      <c r="H266" s="43">
        <v>43269</v>
      </c>
      <c r="I266" s="49" t="s">
        <v>1408</v>
      </c>
    </row>
    <row r="267" spans="1:187" s="52" customFormat="1" ht="30" customHeight="1" x14ac:dyDescent="0.2">
      <c r="A267" s="49" t="s">
        <v>770</v>
      </c>
      <c r="B267" s="49" t="s">
        <v>213</v>
      </c>
      <c r="C267" s="49" t="s">
        <v>1240</v>
      </c>
      <c r="D267" s="49" t="s">
        <v>2086</v>
      </c>
      <c r="E267" s="49"/>
      <c r="F267" s="49" t="s">
        <v>771</v>
      </c>
      <c r="G267" s="69" t="s">
        <v>748</v>
      </c>
      <c r="H267" s="43">
        <v>45133</v>
      </c>
      <c r="I267" s="49" t="s">
        <v>24</v>
      </c>
      <c r="J267" s="48"/>
      <c r="K267" s="48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</row>
    <row r="268" spans="1:187" ht="30" customHeight="1" x14ac:dyDescent="0.2">
      <c r="A268" s="49" t="s">
        <v>773</v>
      </c>
      <c r="B268" s="49" t="s">
        <v>772</v>
      </c>
      <c r="C268" s="49" t="s">
        <v>774</v>
      </c>
      <c r="D268" s="49" t="s">
        <v>2362</v>
      </c>
      <c r="E268" s="49" t="s">
        <v>775</v>
      </c>
      <c r="F268" s="49" t="s">
        <v>776</v>
      </c>
      <c r="G268" s="49" t="s">
        <v>777</v>
      </c>
      <c r="H268" s="43">
        <v>43284</v>
      </c>
      <c r="I268" s="49" t="s">
        <v>700</v>
      </c>
      <c r="K268" s="50"/>
    </row>
    <row r="269" spans="1:187" s="52" customFormat="1" ht="30" customHeight="1" x14ac:dyDescent="0.2">
      <c r="A269" s="49" t="s">
        <v>779</v>
      </c>
      <c r="B269" s="49" t="s">
        <v>778</v>
      </c>
      <c r="C269" s="49" t="s">
        <v>780</v>
      </c>
      <c r="D269" s="49" t="s">
        <v>2158</v>
      </c>
      <c r="E269" s="49" t="s">
        <v>781</v>
      </c>
      <c r="F269" s="49" t="s">
        <v>782</v>
      </c>
      <c r="G269" s="49" t="s">
        <v>1739</v>
      </c>
      <c r="H269" s="43">
        <v>43222</v>
      </c>
      <c r="I269" s="49" t="s">
        <v>11</v>
      </c>
      <c r="J269" s="50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</row>
    <row r="270" spans="1:187" s="52" customFormat="1" ht="30" customHeight="1" x14ac:dyDescent="0.2">
      <c r="A270" s="49" t="s">
        <v>2569</v>
      </c>
      <c r="B270" s="49" t="s">
        <v>1617</v>
      </c>
      <c r="C270" s="49" t="s">
        <v>2570</v>
      </c>
      <c r="D270" s="49" t="s">
        <v>2571</v>
      </c>
      <c r="E270" s="49"/>
      <c r="F270" s="49" t="s">
        <v>1167</v>
      </c>
      <c r="G270" s="69" t="s">
        <v>1168</v>
      </c>
      <c r="H270" s="43">
        <v>45596</v>
      </c>
      <c r="I270" s="49" t="s">
        <v>2572</v>
      </c>
      <c r="J270" s="50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</row>
    <row r="271" spans="1:187" ht="30" customHeight="1" x14ac:dyDescent="0.2">
      <c r="A271" s="49" t="s">
        <v>785</v>
      </c>
      <c r="B271" s="49" t="s">
        <v>784</v>
      </c>
      <c r="C271" s="49" t="s">
        <v>786</v>
      </c>
      <c r="D271" s="49" t="s">
        <v>2160</v>
      </c>
      <c r="E271" s="49"/>
      <c r="F271" s="49" t="s">
        <v>787</v>
      </c>
      <c r="G271" s="49" t="s">
        <v>788</v>
      </c>
      <c r="H271" s="43">
        <v>43284</v>
      </c>
      <c r="I271" s="49" t="s">
        <v>1389</v>
      </c>
      <c r="J271" s="50"/>
    </row>
    <row r="272" spans="1:187" ht="30" customHeight="1" x14ac:dyDescent="0.2">
      <c r="A272" s="49" t="s">
        <v>785</v>
      </c>
      <c r="B272" s="49" t="s">
        <v>47</v>
      </c>
      <c r="C272" s="49" t="s">
        <v>789</v>
      </c>
      <c r="D272" s="49" t="s">
        <v>1867</v>
      </c>
      <c r="E272" s="49" t="s">
        <v>1866</v>
      </c>
      <c r="F272" s="49" t="s">
        <v>790</v>
      </c>
      <c r="G272" s="49" t="s">
        <v>1020</v>
      </c>
      <c r="H272" s="43">
        <v>43280</v>
      </c>
      <c r="I272" s="49" t="s">
        <v>1389</v>
      </c>
    </row>
    <row r="273" spans="1:187" ht="30" customHeight="1" x14ac:dyDescent="0.2">
      <c r="A273" s="49" t="s">
        <v>785</v>
      </c>
      <c r="B273" s="49" t="s">
        <v>83</v>
      </c>
      <c r="C273" s="49" t="s">
        <v>1515</v>
      </c>
      <c r="D273" s="49" t="s">
        <v>2251</v>
      </c>
      <c r="E273" s="49" t="s">
        <v>755</v>
      </c>
      <c r="F273" s="49" t="s">
        <v>756</v>
      </c>
      <c r="G273" s="69" t="s">
        <v>757</v>
      </c>
      <c r="H273" s="43">
        <v>43234</v>
      </c>
      <c r="I273" s="49" t="s">
        <v>49</v>
      </c>
    </row>
    <row r="274" spans="1:187" ht="30" customHeight="1" x14ac:dyDescent="0.2">
      <c r="A274" s="49" t="s">
        <v>785</v>
      </c>
      <c r="B274" s="49" t="s">
        <v>719</v>
      </c>
      <c r="C274" s="49" t="s">
        <v>1683</v>
      </c>
      <c r="D274" s="49" t="s">
        <v>2273</v>
      </c>
      <c r="E274" s="49"/>
      <c r="F274" s="49" t="s">
        <v>1703</v>
      </c>
      <c r="G274" s="49" t="s">
        <v>2484</v>
      </c>
      <c r="H274" s="43">
        <v>45008</v>
      </c>
      <c r="I274" s="49" t="s">
        <v>1467</v>
      </c>
    </row>
    <row r="275" spans="1:187" ht="30" customHeight="1" x14ac:dyDescent="0.2">
      <c r="A275" s="49" t="s">
        <v>1290</v>
      </c>
      <c r="B275" s="49" t="s">
        <v>1289</v>
      </c>
      <c r="C275" s="49" t="s">
        <v>1291</v>
      </c>
      <c r="D275" s="49" t="s">
        <v>2161</v>
      </c>
      <c r="E275" s="49"/>
      <c r="F275" s="49" t="s">
        <v>1604</v>
      </c>
      <c r="G275" s="69" t="s">
        <v>1603</v>
      </c>
      <c r="H275" s="43">
        <v>44553</v>
      </c>
      <c r="I275" s="49" t="s">
        <v>1605</v>
      </c>
    </row>
    <row r="276" spans="1:187" ht="30" customHeight="1" x14ac:dyDescent="0.2">
      <c r="A276" s="49" t="s">
        <v>797</v>
      </c>
      <c r="B276" s="49" t="s">
        <v>791</v>
      </c>
      <c r="C276" s="49" t="s">
        <v>1522</v>
      </c>
      <c r="D276" s="49" t="s">
        <v>2087</v>
      </c>
      <c r="E276" s="49"/>
      <c r="F276" s="49" t="s">
        <v>793</v>
      </c>
      <c r="G276" s="49" t="s">
        <v>1722</v>
      </c>
      <c r="H276" s="43">
        <v>43277</v>
      </c>
      <c r="I276" s="49" t="s">
        <v>24</v>
      </c>
      <c r="J276" s="50"/>
    </row>
    <row r="277" spans="1:187" ht="30" customHeight="1" x14ac:dyDescent="0.2">
      <c r="A277" s="49" t="s">
        <v>797</v>
      </c>
      <c r="B277" s="49" t="s">
        <v>794</v>
      </c>
      <c r="C277" s="49" t="s">
        <v>1523</v>
      </c>
      <c r="D277" s="49" t="s">
        <v>2127</v>
      </c>
      <c r="E277" s="49"/>
      <c r="F277" s="49" t="s">
        <v>795</v>
      </c>
      <c r="G277" s="49" t="s">
        <v>796</v>
      </c>
      <c r="H277" s="43">
        <v>43221</v>
      </c>
      <c r="I277" s="49" t="s">
        <v>11</v>
      </c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</row>
    <row r="278" spans="1:187" ht="30" customHeight="1" x14ac:dyDescent="0.2">
      <c r="A278" s="49" t="s">
        <v>797</v>
      </c>
      <c r="B278" s="49" t="s">
        <v>2591</v>
      </c>
      <c r="C278" s="49" t="s">
        <v>2592</v>
      </c>
      <c r="D278" s="49" t="s">
        <v>2593</v>
      </c>
      <c r="E278" s="49"/>
      <c r="F278" s="49" t="s">
        <v>51</v>
      </c>
      <c r="G278" s="69" t="s">
        <v>2594</v>
      </c>
      <c r="H278" s="43">
        <v>45673</v>
      </c>
      <c r="I278" s="49" t="s">
        <v>2595</v>
      </c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</row>
    <row r="279" spans="1:187" ht="30" customHeight="1" x14ac:dyDescent="0.2">
      <c r="A279" s="49" t="s">
        <v>993</v>
      </c>
      <c r="B279" s="49" t="s">
        <v>798</v>
      </c>
      <c r="C279" s="49" t="s">
        <v>799</v>
      </c>
      <c r="D279" s="49" t="s">
        <v>2308</v>
      </c>
      <c r="E279" s="49"/>
      <c r="F279" s="49" t="s">
        <v>2355</v>
      </c>
      <c r="G279" s="49" t="s">
        <v>800</v>
      </c>
      <c r="H279" s="43">
        <v>45100</v>
      </c>
      <c r="I279" s="49" t="s">
        <v>1524</v>
      </c>
    </row>
    <row r="280" spans="1:187" ht="30" customHeight="1" x14ac:dyDescent="0.2">
      <c r="A280" s="49" t="s">
        <v>994</v>
      </c>
      <c r="B280" s="49" t="s">
        <v>1075</v>
      </c>
      <c r="C280" s="49" t="s">
        <v>1649</v>
      </c>
      <c r="D280" s="49" t="s">
        <v>2296</v>
      </c>
      <c r="E280" s="49"/>
      <c r="F280" s="49" t="s">
        <v>2431</v>
      </c>
      <c r="G280" s="49" t="s">
        <v>1650</v>
      </c>
      <c r="H280" s="43">
        <v>44740</v>
      </c>
      <c r="I280" s="49" t="s">
        <v>73</v>
      </c>
    </row>
    <row r="281" spans="1:187" ht="30" customHeight="1" x14ac:dyDescent="0.2">
      <c r="A281" s="49" t="s">
        <v>802</v>
      </c>
      <c r="B281" s="49" t="s">
        <v>801</v>
      </c>
      <c r="C281" s="49" t="s">
        <v>803</v>
      </c>
      <c r="D281" s="49" t="s">
        <v>2163</v>
      </c>
      <c r="E281" s="49"/>
      <c r="F281" s="49" t="s">
        <v>804</v>
      </c>
      <c r="G281" s="49" t="s">
        <v>805</v>
      </c>
      <c r="H281" s="43">
        <v>43221</v>
      </c>
      <c r="I281" s="49" t="s">
        <v>11</v>
      </c>
      <c r="J281" s="50"/>
    </row>
    <row r="282" spans="1:187" ht="30" customHeight="1" x14ac:dyDescent="0.2">
      <c r="A282" s="49" t="s">
        <v>812</v>
      </c>
      <c r="B282" s="49" t="s">
        <v>6</v>
      </c>
      <c r="C282" s="49" t="s">
        <v>2406</v>
      </c>
      <c r="D282" s="49" t="s">
        <v>2204</v>
      </c>
      <c r="E282" s="49"/>
      <c r="F282" s="49" t="s">
        <v>702</v>
      </c>
      <c r="G282" s="49" t="s">
        <v>2407</v>
      </c>
      <c r="H282" s="43">
        <v>45215</v>
      </c>
      <c r="I282" s="49" t="s">
        <v>29</v>
      </c>
      <c r="J282" s="50"/>
    </row>
    <row r="283" spans="1:187" ht="30" customHeight="1" x14ac:dyDescent="0.2">
      <c r="A283" s="49" t="s">
        <v>812</v>
      </c>
      <c r="B283" s="49" t="s">
        <v>265</v>
      </c>
      <c r="C283" s="49" t="s">
        <v>1341</v>
      </c>
      <c r="D283" s="49" t="s">
        <v>2072</v>
      </c>
      <c r="E283" s="49"/>
      <c r="F283" s="49" t="s">
        <v>1920</v>
      </c>
      <c r="G283" s="49" t="s">
        <v>1342</v>
      </c>
      <c r="H283" s="43">
        <v>45008</v>
      </c>
      <c r="I283" s="49" t="s">
        <v>24</v>
      </c>
      <c r="J283" s="50"/>
    </row>
    <row r="284" spans="1:187" s="52" customFormat="1" ht="30" customHeight="1" x14ac:dyDescent="0.2">
      <c r="A284" s="49" t="s">
        <v>812</v>
      </c>
      <c r="B284" s="49" t="s">
        <v>686</v>
      </c>
      <c r="C284" s="49" t="s">
        <v>806</v>
      </c>
      <c r="D284" s="49" t="s">
        <v>2128</v>
      </c>
      <c r="E284" s="49"/>
      <c r="F284" s="49" t="s">
        <v>807</v>
      </c>
      <c r="G284" s="49" t="s">
        <v>808</v>
      </c>
      <c r="H284" s="43">
        <v>43285</v>
      </c>
      <c r="I284" s="49" t="s">
        <v>1389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</row>
    <row r="285" spans="1:187" ht="30" customHeight="1" x14ac:dyDescent="0.2">
      <c r="A285" s="49" t="s">
        <v>812</v>
      </c>
      <c r="B285" s="49" t="s">
        <v>809</v>
      </c>
      <c r="C285" s="49" t="s">
        <v>1882</v>
      </c>
      <c r="D285" s="49" t="s">
        <v>2249</v>
      </c>
      <c r="E285" s="49"/>
      <c r="F285" s="49" t="s">
        <v>810</v>
      </c>
      <c r="G285" s="49" t="s">
        <v>1883</v>
      </c>
      <c r="H285" s="43">
        <v>44998</v>
      </c>
      <c r="I285" s="49" t="s">
        <v>49</v>
      </c>
    </row>
    <row r="286" spans="1:187" ht="30" customHeight="1" x14ac:dyDescent="0.2">
      <c r="A286" s="49" t="s">
        <v>812</v>
      </c>
      <c r="B286" s="49" t="s">
        <v>126</v>
      </c>
      <c r="C286" s="49" t="s">
        <v>816</v>
      </c>
      <c r="D286" s="49" t="s">
        <v>2253</v>
      </c>
      <c r="E286" s="49" t="s">
        <v>55</v>
      </c>
      <c r="F286" s="49" t="s">
        <v>1026</v>
      </c>
      <c r="G286" s="49" t="s">
        <v>817</v>
      </c>
      <c r="H286" s="43">
        <v>43277</v>
      </c>
      <c r="I286" s="49" t="s">
        <v>49</v>
      </c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</row>
    <row r="287" spans="1:187" ht="30" customHeight="1" x14ac:dyDescent="0.2">
      <c r="A287" s="49" t="s">
        <v>812</v>
      </c>
      <c r="B287" s="49" t="s">
        <v>408</v>
      </c>
      <c r="C287" s="49" t="s">
        <v>813</v>
      </c>
      <c r="D287" s="49" t="s">
        <v>2252</v>
      </c>
      <c r="E287" s="49"/>
      <c r="F287" s="49" t="s">
        <v>1325</v>
      </c>
      <c r="G287" s="49" t="s">
        <v>814</v>
      </c>
      <c r="H287" s="43">
        <v>43221</v>
      </c>
      <c r="I287" s="49" t="s">
        <v>49</v>
      </c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</row>
    <row r="288" spans="1:187" ht="30" customHeight="1" x14ac:dyDescent="0.2">
      <c r="A288" s="49" t="s">
        <v>1581</v>
      </c>
      <c r="B288" s="49" t="s">
        <v>819</v>
      </c>
      <c r="C288" s="49" t="s">
        <v>1110</v>
      </c>
      <c r="D288" s="49" t="s">
        <v>2162</v>
      </c>
      <c r="E288" s="49"/>
      <c r="F288" s="49" t="s">
        <v>1018</v>
      </c>
      <c r="G288" s="49" t="s">
        <v>1019</v>
      </c>
      <c r="H288" s="43">
        <v>43269</v>
      </c>
      <c r="I288" s="49" t="s">
        <v>1517</v>
      </c>
      <c r="K288" s="50"/>
    </row>
    <row r="289" spans="1:187" ht="30" customHeight="1" x14ac:dyDescent="0.2">
      <c r="A289" s="49" t="s">
        <v>1582</v>
      </c>
      <c r="B289" s="49" t="s">
        <v>549</v>
      </c>
      <c r="C289" s="49" t="s">
        <v>1516</v>
      </c>
      <c r="D289" s="49" t="s">
        <v>2249</v>
      </c>
      <c r="E289" s="49"/>
      <c r="F289" s="49" t="s">
        <v>810</v>
      </c>
      <c r="G289" s="49" t="s">
        <v>811</v>
      </c>
      <c r="H289" s="43">
        <v>43242</v>
      </c>
      <c r="I289" s="49" t="s">
        <v>725</v>
      </c>
    </row>
    <row r="290" spans="1:187" ht="30" customHeight="1" x14ac:dyDescent="0.2">
      <c r="A290" s="49" t="s">
        <v>995</v>
      </c>
      <c r="B290" s="49" t="s">
        <v>343</v>
      </c>
      <c r="C290" s="49" t="s">
        <v>1976</v>
      </c>
      <c r="D290" s="49" t="s">
        <v>2104</v>
      </c>
      <c r="E290" s="49"/>
      <c r="F290" s="49" t="s">
        <v>821</v>
      </c>
      <c r="G290" s="49" t="s">
        <v>822</v>
      </c>
      <c r="H290" s="43">
        <v>45014</v>
      </c>
      <c r="I290" s="49" t="s">
        <v>84</v>
      </c>
      <c r="K290" s="50"/>
    </row>
    <row r="291" spans="1:187" s="52" customFormat="1" ht="30" customHeight="1" x14ac:dyDescent="0.2">
      <c r="A291" s="49" t="s">
        <v>995</v>
      </c>
      <c r="B291" s="49" t="s">
        <v>256</v>
      </c>
      <c r="C291" s="49" t="s">
        <v>823</v>
      </c>
      <c r="D291" s="49" t="s">
        <v>2096</v>
      </c>
      <c r="E291" s="49"/>
      <c r="F291" s="49" t="s">
        <v>824</v>
      </c>
      <c r="G291" s="49" t="s">
        <v>1721</v>
      </c>
      <c r="H291" s="43">
        <v>43222</v>
      </c>
      <c r="I291" s="49" t="s">
        <v>1525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</row>
    <row r="292" spans="1:187" s="52" customFormat="1" ht="30" customHeight="1" x14ac:dyDescent="0.2">
      <c r="A292" s="49" t="s">
        <v>995</v>
      </c>
      <c r="B292" s="49" t="s">
        <v>1078</v>
      </c>
      <c r="C292" s="49" t="s">
        <v>813</v>
      </c>
      <c r="D292" s="49" t="s">
        <v>1324</v>
      </c>
      <c r="E292" s="49"/>
      <c r="F292" s="49" t="s">
        <v>1325</v>
      </c>
      <c r="G292" s="69" t="s">
        <v>1723</v>
      </c>
      <c r="H292" s="43">
        <v>44060</v>
      </c>
      <c r="I292" s="49" t="s">
        <v>1518</v>
      </c>
      <c r="J292" s="48"/>
      <c r="K292" s="48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</row>
    <row r="293" spans="1:187" s="52" customFormat="1" ht="30" customHeight="1" x14ac:dyDescent="0.2">
      <c r="A293" s="49" t="s">
        <v>829</v>
      </c>
      <c r="B293" s="49" t="s">
        <v>47</v>
      </c>
      <c r="C293" s="49" t="s">
        <v>2608</v>
      </c>
      <c r="D293" s="49" t="s">
        <v>2363</v>
      </c>
      <c r="E293" s="49"/>
      <c r="F293" s="49" t="s">
        <v>826</v>
      </c>
      <c r="G293" s="49" t="s">
        <v>827</v>
      </c>
      <c r="H293" s="43">
        <v>43286</v>
      </c>
      <c r="I293" s="49" t="s">
        <v>93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</row>
    <row r="294" spans="1:187" s="52" customFormat="1" ht="30" customHeight="1" x14ac:dyDescent="0.2">
      <c r="A294" s="84" t="s">
        <v>829</v>
      </c>
      <c r="B294" s="84" t="s">
        <v>661</v>
      </c>
      <c r="C294" s="52" t="s">
        <v>2607</v>
      </c>
      <c r="D294" s="84" t="s">
        <v>2073</v>
      </c>
      <c r="E294" s="84"/>
      <c r="F294" s="84" t="s">
        <v>830</v>
      </c>
      <c r="G294" s="85" t="s">
        <v>2609</v>
      </c>
      <c r="H294" s="43">
        <v>45726</v>
      </c>
      <c r="I294" s="49" t="s">
        <v>24</v>
      </c>
      <c r="J294" s="50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</row>
    <row r="295" spans="1:187" s="52" customFormat="1" ht="30" customHeight="1" x14ac:dyDescent="0.2">
      <c r="A295" s="49" t="s">
        <v>829</v>
      </c>
      <c r="B295" s="49" t="s">
        <v>298</v>
      </c>
      <c r="C295" s="49" t="s">
        <v>1585</v>
      </c>
      <c r="D295" s="49" t="s">
        <v>2255</v>
      </c>
      <c r="E295" s="49" t="s">
        <v>1586</v>
      </c>
      <c r="F295" s="49" t="s">
        <v>648</v>
      </c>
      <c r="G295" s="49" t="s">
        <v>1587</v>
      </c>
      <c r="H295" s="43">
        <v>44445</v>
      </c>
      <c r="I295" s="49" t="s">
        <v>49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</row>
    <row r="296" spans="1:187" ht="30" customHeight="1" x14ac:dyDescent="0.2">
      <c r="A296" s="49" t="s">
        <v>1583</v>
      </c>
      <c r="B296" s="49" t="s">
        <v>828</v>
      </c>
      <c r="C296" s="49" t="s">
        <v>832</v>
      </c>
      <c r="D296" s="49" t="s">
        <v>2105</v>
      </c>
      <c r="E296" s="49"/>
      <c r="F296" s="49" t="s">
        <v>833</v>
      </c>
      <c r="G296" s="49" t="s">
        <v>834</v>
      </c>
      <c r="H296" s="43">
        <v>43277</v>
      </c>
      <c r="I296" s="49" t="s">
        <v>84</v>
      </c>
      <c r="J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</row>
    <row r="297" spans="1:187" ht="30" customHeight="1" x14ac:dyDescent="0.2">
      <c r="A297" s="49" t="s">
        <v>1583</v>
      </c>
      <c r="B297" s="49" t="s">
        <v>835</v>
      </c>
      <c r="C297" s="49" t="s">
        <v>836</v>
      </c>
      <c r="D297" s="49" t="s">
        <v>1831</v>
      </c>
      <c r="E297" s="49" t="s">
        <v>837</v>
      </c>
      <c r="F297" s="49" t="s">
        <v>2533</v>
      </c>
      <c r="G297" s="69" t="s">
        <v>839</v>
      </c>
      <c r="H297" s="43">
        <v>43286</v>
      </c>
      <c r="I297" s="49" t="s">
        <v>700</v>
      </c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</row>
    <row r="298" spans="1:187" ht="30" customHeight="1" x14ac:dyDescent="0.2">
      <c r="A298" s="49" t="s">
        <v>2422</v>
      </c>
      <c r="B298" s="49" t="s">
        <v>2423</v>
      </c>
      <c r="C298" s="49" t="s">
        <v>2429</v>
      </c>
      <c r="D298" s="49" t="s">
        <v>2424</v>
      </c>
      <c r="E298" s="49"/>
      <c r="F298" s="49" t="s">
        <v>2426</v>
      </c>
      <c r="G298" s="49" t="s">
        <v>2427</v>
      </c>
      <c r="H298" s="43">
        <v>45267</v>
      </c>
      <c r="I298" s="49" t="s">
        <v>2428</v>
      </c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</row>
    <row r="299" spans="1:187" ht="34.5" customHeight="1" x14ac:dyDescent="0.2">
      <c r="A299" s="49" t="s">
        <v>874</v>
      </c>
      <c r="B299" s="49" t="s">
        <v>873</v>
      </c>
      <c r="C299" s="49" t="s">
        <v>875</v>
      </c>
      <c r="D299" s="49" t="s">
        <v>2042</v>
      </c>
      <c r="E299" s="49"/>
      <c r="F299" s="49" t="s">
        <v>876</v>
      </c>
      <c r="G299" s="49" t="s">
        <v>877</v>
      </c>
      <c r="H299" s="43">
        <v>43242</v>
      </c>
      <c r="I299" s="49" t="s">
        <v>1526</v>
      </c>
      <c r="J299" s="50"/>
      <c r="K299" s="50"/>
    </row>
    <row r="300" spans="1:187" ht="30" customHeight="1" x14ac:dyDescent="0.2">
      <c r="A300" s="49" t="s">
        <v>841</v>
      </c>
      <c r="B300" s="49" t="s">
        <v>840</v>
      </c>
      <c r="C300" s="49" t="s">
        <v>2006</v>
      </c>
      <c r="D300" s="49" t="s">
        <v>2007</v>
      </c>
      <c r="E300" s="49" t="s">
        <v>842</v>
      </c>
      <c r="F300" s="49" t="s">
        <v>2008</v>
      </c>
      <c r="G300" s="49" t="s">
        <v>441</v>
      </c>
      <c r="H300" s="43">
        <v>45035</v>
      </c>
      <c r="I300" s="49" t="s">
        <v>11</v>
      </c>
    </row>
    <row r="301" spans="1:187" s="52" customFormat="1" ht="30" customHeight="1" x14ac:dyDescent="0.2">
      <c r="A301" s="49" t="s">
        <v>841</v>
      </c>
      <c r="B301" s="49" t="s">
        <v>47</v>
      </c>
      <c r="C301" s="49" t="s">
        <v>2006</v>
      </c>
      <c r="D301" s="49" t="s">
        <v>2007</v>
      </c>
      <c r="E301" s="49" t="s">
        <v>842</v>
      </c>
      <c r="F301" s="49" t="s">
        <v>2008</v>
      </c>
      <c r="G301" s="49" t="s">
        <v>441</v>
      </c>
      <c r="H301" s="43">
        <v>45035</v>
      </c>
      <c r="I301" s="49" t="s">
        <v>11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</row>
    <row r="302" spans="1:187" ht="30" customHeight="1" x14ac:dyDescent="0.2">
      <c r="A302" s="49" t="s">
        <v>841</v>
      </c>
      <c r="B302" s="49" t="s">
        <v>1034</v>
      </c>
      <c r="C302" s="49" t="s">
        <v>1527</v>
      </c>
      <c r="D302" s="49" t="s">
        <v>2215</v>
      </c>
      <c r="E302" s="49"/>
      <c r="F302" s="49" t="s">
        <v>1035</v>
      </c>
      <c r="G302" s="49" t="s">
        <v>1036</v>
      </c>
      <c r="H302" s="43">
        <v>43287</v>
      </c>
      <c r="I302" s="49" t="s">
        <v>7</v>
      </c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</row>
    <row r="303" spans="1:187" ht="30" customHeight="1" x14ac:dyDescent="0.2">
      <c r="A303" s="49" t="s">
        <v>1647</v>
      </c>
      <c r="B303" s="49" t="s">
        <v>1646</v>
      </c>
      <c r="C303" s="49" t="s">
        <v>1633</v>
      </c>
      <c r="D303" s="49" t="s">
        <v>1634</v>
      </c>
      <c r="E303" s="49"/>
      <c r="F303" s="49" t="s">
        <v>1643</v>
      </c>
      <c r="G303" s="49" t="s">
        <v>1637</v>
      </c>
      <c r="H303" s="43">
        <v>44725</v>
      </c>
      <c r="I303" s="49" t="s">
        <v>1875</v>
      </c>
      <c r="J303" s="50"/>
      <c r="K303" s="50"/>
    </row>
    <row r="304" spans="1:187" ht="30" customHeight="1" x14ac:dyDescent="0.2">
      <c r="A304" s="49" t="s">
        <v>1028</v>
      </c>
      <c r="B304" s="49" t="s">
        <v>680</v>
      </c>
      <c r="C304" s="49" t="s">
        <v>2652</v>
      </c>
      <c r="D304" s="49" t="s">
        <v>2653</v>
      </c>
      <c r="E304" s="49"/>
      <c r="F304" s="49" t="s">
        <v>2654</v>
      </c>
      <c r="G304" s="69" t="s">
        <v>2655</v>
      </c>
      <c r="H304" s="43">
        <v>45764</v>
      </c>
      <c r="I304" s="49" t="s">
        <v>2656</v>
      </c>
      <c r="J304" s="50"/>
      <c r="K304" s="50"/>
    </row>
    <row r="305" spans="1:187" ht="30" customHeight="1" x14ac:dyDescent="0.2">
      <c r="A305" s="49" t="s">
        <v>1028</v>
      </c>
      <c r="B305" s="49" t="s">
        <v>564</v>
      </c>
      <c r="C305" s="49" t="s">
        <v>846</v>
      </c>
      <c r="D305" s="49" t="s">
        <v>1896</v>
      </c>
      <c r="E305" s="49" t="s">
        <v>1897</v>
      </c>
      <c r="F305" s="49" t="s">
        <v>847</v>
      </c>
      <c r="G305" s="49" t="s">
        <v>991</v>
      </c>
      <c r="H305" s="43">
        <v>45001</v>
      </c>
      <c r="I305" s="49" t="s">
        <v>24</v>
      </c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</row>
    <row r="306" spans="1:187" ht="30" customHeight="1" x14ac:dyDescent="0.2">
      <c r="A306" s="49" t="s">
        <v>1028</v>
      </c>
      <c r="B306" s="49" t="s">
        <v>1227</v>
      </c>
      <c r="C306" s="49" t="s">
        <v>1320</v>
      </c>
      <c r="D306" s="49" t="s">
        <v>2365</v>
      </c>
      <c r="E306" s="49"/>
      <c r="F306" s="49" t="s">
        <v>1322</v>
      </c>
      <c r="G306" s="49" t="s">
        <v>1321</v>
      </c>
      <c r="H306" s="43">
        <v>44036</v>
      </c>
      <c r="I306" s="49" t="s">
        <v>11</v>
      </c>
      <c r="K306" s="50"/>
    </row>
    <row r="307" spans="1:187" ht="30" customHeight="1" x14ac:dyDescent="0.2">
      <c r="A307" s="49" t="s">
        <v>1584</v>
      </c>
      <c r="B307" s="49" t="s">
        <v>848</v>
      </c>
      <c r="C307" s="49" t="s">
        <v>780</v>
      </c>
      <c r="D307" s="49" t="s">
        <v>2158</v>
      </c>
      <c r="E307" s="49" t="s">
        <v>781</v>
      </c>
      <c r="F307" s="49" t="s">
        <v>782</v>
      </c>
      <c r="G307" s="49" t="s">
        <v>2421</v>
      </c>
      <c r="H307" s="43">
        <v>45015</v>
      </c>
      <c r="I307" s="49" t="s">
        <v>1389</v>
      </c>
    </row>
    <row r="308" spans="1:187" s="52" customFormat="1" ht="30" customHeight="1" x14ac:dyDescent="0.2">
      <c r="A308" s="49" t="s">
        <v>852</v>
      </c>
      <c r="B308" s="49" t="s">
        <v>1338</v>
      </c>
      <c r="C308" s="49" t="s">
        <v>2539</v>
      </c>
      <c r="D308" s="49" t="s">
        <v>2236</v>
      </c>
      <c r="E308" s="49"/>
      <c r="F308" s="49" t="s">
        <v>1339</v>
      </c>
      <c r="G308" s="49" t="s">
        <v>1340</v>
      </c>
      <c r="H308" s="43">
        <v>44165</v>
      </c>
      <c r="I308" s="49" t="s">
        <v>1519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</row>
    <row r="309" spans="1:187" s="52" customFormat="1" ht="30" customHeight="1" x14ac:dyDescent="0.2">
      <c r="A309" s="49" t="s">
        <v>852</v>
      </c>
      <c r="B309" s="49" t="s">
        <v>849</v>
      </c>
      <c r="C309" s="49" t="s">
        <v>850</v>
      </c>
      <c r="D309" s="49" t="s">
        <v>1873</v>
      </c>
      <c r="E309" s="49"/>
      <c r="F309" s="49" t="s">
        <v>851</v>
      </c>
      <c r="G309" s="49" t="s">
        <v>2404</v>
      </c>
      <c r="H309" s="43">
        <v>44998</v>
      </c>
      <c r="I309" s="49" t="s">
        <v>11</v>
      </c>
      <c r="J309" s="50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</row>
    <row r="310" spans="1:187" ht="30" customHeight="1" x14ac:dyDescent="0.2">
      <c r="A310" s="49" t="s">
        <v>852</v>
      </c>
      <c r="B310" s="49" t="s">
        <v>391</v>
      </c>
      <c r="C310" s="49" t="s">
        <v>2018</v>
      </c>
      <c r="D310" s="49" t="s">
        <v>2019</v>
      </c>
      <c r="E310" s="49"/>
      <c r="F310" s="49" t="s">
        <v>2020</v>
      </c>
      <c r="G310" s="69" t="s">
        <v>2021</v>
      </c>
      <c r="H310" s="43">
        <v>45044</v>
      </c>
      <c r="I310" s="49" t="s">
        <v>2022</v>
      </c>
      <c r="J310" s="50"/>
    </row>
    <row r="311" spans="1:187" ht="30" customHeight="1" x14ac:dyDescent="0.2">
      <c r="A311" s="49" t="s">
        <v>853</v>
      </c>
      <c r="B311" s="49" t="s">
        <v>397</v>
      </c>
      <c r="C311" s="49" t="s">
        <v>854</v>
      </c>
      <c r="D311" s="49" t="s">
        <v>2366</v>
      </c>
      <c r="E311" s="49" t="s">
        <v>855</v>
      </c>
      <c r="F311" s="49" t="s">
        <v>856</v>
      </c>
      <c r="G311" s="49" t="s">
        <v>857</v>
      </c>
      <c r="H311" s="43">
        <v>43280</v>
      </c>
      <c r="I311" s="49" t="s">
        <v>1389</v>
      </c>
      <c r="J311" s="50"/>
    </row>
    <row r="312" spans="1:187" ht="30" customHeight="1" x14ac:dyDescent="0.2">
      <c r="A312" s="49" t="s">
        <v>853</v>
      </c>
      <c r="B312" s="49" t="s">
        <v>2013</v>
      </c>
      <c r="C312" s="49" t="s">
        <v>515</v>
      </c>
      <c r="D312" s="49" t="s">
        <v>2014</v>
      </c>
      <c r="E312" s="49"/>
      <c r="F312" s="49" t="s">
        <v>375</v>
      </c>
      <c r="G312" s="49" t="s">
        <v>2015</v>
      </c>
      <c r="H312" s="43">
        <v>45041</v>
      </c>
      <c r="I312" s="49" t="s">
        <v>1445</v>
      </c>
      <c r="J312" s="50"/>
    </row>
    <row r="313" spans="1:187" ht="30" customHeight="1" x14ac:dyDescent="0.2">
      <c r="A313" s="49" t="s">
        <v>853</v>
      </c>
      <c r="B313" s="49" t="s">
        <v>294</v>
      </c>
      <c r="C313" s="49" t="s">
        <v>2499</v>
      </c>
      <c r="D313" s="49" t="s">
        <v>2590</v>
      </c>
      <c r="E313" s="49"/>
      <c r="F313" s="49" t="s">
        <v>2525</v>
      </c>
      <c r="G313" s="69" t="s">
        <v>2500</v>
      </c>
      <c r="H313" s="43">
        <v>45664</v>
      </c>
      <c r="I313" s="49" t="s">
        <v>2501</v>
      </c>
      <c r="J313" s="50"/>
    </row>
    <row r="314" spans="1:187" ht="30" customHeight="1" x14ac:dyDescent="0.2">
      <c r="A314" s="49" t="s">
        <v>853</v>
      </c>
      <c r="B314" s="49" t="s">
        <v>127</v>
      </c>
      <c r="C314" s="49" t="s">
        <v>1272</v>
      </c>
      <c r="D314" s="49" t="s">
        <v>2017</v>
      </c>
      <c r="E314" s="49" t="s">
        <v>55</v>
      </c>
      <c r="F314" s="49" t="s">
        <v>1936</v>
      </c>
      <c r="G314" s="49" t="s">
        <v>1273</v>
      </c>
      <c r="H314" s="43">
        <v>45008</v>
      </c>
      <c r="I314" s="49" t="s">
        <v>1520</v>
      </c>
      <c r="J314" s="50"/>
    </row>
    <row r="315" spans="1:187" ht="30" customHeight="1" x14ac:dyDescent="0.2">
      <c r="A315" s="49" t="s">
        <v>1887</v>
      </c>
      <c r="B315" s="49" t="s">
        <v>72</v>
      </c>
      <c r="C315" s="49" t="s">
        <v>673</v>
      </c>
      <c r="D315" s="49" t="s">
        <v>2074</v>
      </c>
      <c r="E315" s="49"/>
      <c r="F315" s="49" t="s">
        <v>674</v>
      </c>
      <c r="G315" s="69" t="s">
        <v>1888</v>
      </c>
      <c r="H315" s="43">
        <v>44999</v>
      </c>
      <c r="I315" s="49" t="s">
        <v>24</v>
      </c>
      <c r="J315" s="50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</row>
    <row r="316" spans="1:187" ht="30" customHeight="1" x14ac:dyDescent="0.2">
      <c r="A316" s="49" t="s">
        <v>859</v>
      </c>
      <c r="B316" s="49" t="s">
        <v>858</v>
      </c>
      <c r="C316" s="49" t="s">
        <v>2467</v>
      </c>
      <c r="D316" s="49" t="s">
        <v>2468</v>
      </c>
      <c r="E316" s="49"/>
      <c r="F316" s="49" t="s">
        <v>2469</v>
      </c>
      <c r="G316" s="49" t="s">
        <v>2483</v>
      </c>
      <c r="H316" s="43">
        <v>45439</v>
      </c>
      <c r="I316" s="49" t="s">
        <v>1391</v>
      </c>
      <c r="J316" s="50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</row>
    <row r="317" spans="1:187" ht="30" customHeight="1" x14ac:dyDescent="0.2">
      <c r="A317" s="49" t="s">
        <v>859</v>
      </c>
      <c r="B317" s="49" t="s">
        <v>163</v>
      </c>
      <c r="C317" s="49" t="s">
        <v>2634</v>
      </c>
      <c r="D317" s="49" t="s">
        <v>2307</v>
      </c>
      <c r="E317" s="49"/>
      <c r="F317" s="49" t="s">
        <v>1670</v>
      </c>
      <c r="G317" s="49" t="s">
        <v>1671</v>
      </c>
      <c r="H317" s="43">
        <v>44757</v>
      </c>
      <c r="I317" s="49" t="s">
        <v>1672</v>
      </c>
      <c r="K317" s="50"/>
    </row>
    <row r="318" spans="1:187" s="52" customFormat="1" ht="30" customHeight="1" x14ac:dyDescent="0.2">
      <c r="A318" s="49" t="s">
        <v>859</v>
      </c>
      <c r="B318" s="49" t="s">
        <v>187</v>
      </c>
      <c r="C318" s="49" t="s">
        <v>1136</v>
      </c>
      <c r="D318" s="49" t="s">
        <v>2368</v>
      </c>
      <c r="E318" s="49"/>
      <c r="F318" s="49" t="s">
        <v>860</v>
      </c>
      <c r="G318" s="49" t="s">
        <v>861</v>
      </c>
      <c r="H318" s="43">
        <v>43221</v>
      </c>
      <c r="I318" s="49" t="s">
        <v>1474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</row>
    <row r="319" spans="1:187" s="52" customFormat="1" ht="30" customHeight="1" x14ac:dyDescent="0.2">
      <c r="A319" s="49" t="s">
        <v>859</v>
      </c>
      <c r="B319" s="49" t="s">
        <v>31</v>
      </c>
      <c r="C319" s="49" t="s">
        <v>2370</v>
      </c>
      <c r="D319" s="49" t="s">
        <v>2248</v>
      </c>
      <c r="E319" s="49" t="s">
        <v>1113</v>
      </c>
      <c r="F319" s="49" t="s">
        <v>1114</v>
      </c>
      <c r="G319" s="49" t="s">
        <v>2371</v>
      </c>
      <c r="H319" s="43">
        <v>45107</v>
      </c>
      <c r="I319" s="49" t="s">
        <v>1502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  <c r="EU319" s="48"/>
      <c r="EV319" s="48"/>
      <c r="EW319" s="48"/>
      <c r="EX319" s="48"/>
      <c r="EY319" s="48"/>
      <c r="EZ319" s="48"/>
      <c r="FA319" s="48"/>
      <c r="FB319" s="48"/>
      <c r="FC319" s="48"/>
      <c r="FD319" s="48"/>
      <c r="FE319" s="48"/>
      <c r="FF319" s="48"/>
      <c r="FG319" s="48"/>
      <c r="FH319" s="48"/>
      <c r="FI319" s="48"/>
      <c r="FJ319" s="48"/>
      <c r="FK319" s="48"/>
      <c r="FL319" s="48"/>
      <c r="FM319" s="48"/>
      <c r="FN319" s="48"/>
      <c r="FO319" s="48"/>
      <c r="FP319" s="48"/>
      <c r="FQ319" s="48"/>
      <c r="FR319" s="48"/>
      <c r="FS319" s="48"/>
      <c r="FT319" s="48"/>
      <c r="FU319" s="48"/>
      <c r="FV319" s="48"/>
      <c r="FW319" s="48"/>
      <c r="FX319" s="48"/>
      <c r="FY319" s="48"/>
      <c r="FZ319" s="48"/>
      <c r="GA319" s="48"/>
      <c r="GB319" s="48"/>
      <c r="GC319" s="48"/>
      <c r="GD319" s="48"/>
      <c r="GE319" s="48"/>
    </row>
    <row r="320" spans="1:187" ht="30" customHeight="1" x14ac:dyDescent="0.2">
      <c r="A320" s="49" t="s">
        <v>859</v>
      </c>
      <c r="B320" s="49" t="s">
        <v>862</v>
      </c>
      <c r="C320" s="49" t="s">
        <v>122</v>
      </c>
      <c r="D320" s="49" t="s">
        <v>2466</v>
      </c>
      <c r="E320" s="49"/>
      <c r="F320" s="49" t="s">
        <v>124</v>
      </c>
      <c r="G320" s="49" t="s">
        <v>125</v>
      </c>
      <c r="H320" s="43">
        <v>43262</v>
      </c>
      <c r="I320" s="49" t="s">
        <v>2367</v>
      </c>
    </row>
    <row r="321" spans="1:187" ht="30" customHeight="1" x14ac:dyDescent="0.2">
      <c r="A321" s="49" t="s">
        <v>859</v>
      </c>
      <c r="B321" s="49" t="s">
        <v>863</v>
      </c>
      <c r="C321" s="49" t="s">
        <v>528</v>
      </c>
      <c r="D321" s="49" t="s">
        <v>2082</v>
      </c>
      <c r="E321" s="49"/>
      <c r="F321" s="49" t="s">
        <v>864</v>
      </c>
      <c r="G321" s="49" t="s">
        <v>865</v>
      </c>
      <c r="H321" s="43">
        <v>43222</v>
      </c>
      <c r="I321" s="49" t="s">
        <v>24</v>
      </c>
    </row>
    <row r="322" spans="1:187" ht="30" customHeight="1" x14ac:dyDescent="0.2">
      <c r="A322" s="49" t="s">
        <v>859</v>
      </c>
      <c r="B322" s="49" t="s">
        <v>866</v>
      </c>
      <c r="C322" s="49" t="s">
        <v>231</v>
      </c>
      <c r="D322" s="49" t="s">
        <v>1834</v>
      </c>
      <c r="E322" s="49"/>
      <c r="F322" s="49" t="s">
        <v>232</v>
      </c>
      <c r="G322" s="49" t="s">
        <v>867</v>
      </c>
      <c r="H322" s="43">
        <v>43231</v>
      </c>
      <c r="I322" s="49" t="s">
        <v>24</v>
      </c>
      <c r="J322" s="76" t="s">
        <v>2523</v>
      </c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</row>
    <row r="323" spans="1:187" ht="30" customHeight="1" x14ac:dyDescent="0.2">
      <c r="A323" s="49" t="s">
        <v>1574</v>
      </c>
      <c r="B323" s="49" t="s">
        <v>868</v>
      </c>
      <c r="C323" s="49" t="s">
        <v>1111</v>
      </c>
      <c r="D323" s="49" t="s">
        <v>2188</v>
      </c>
      <c r="E323" s="49" t="s">
        <v>871</v>
      </c>
      <c r="F323" s="49" t="s">
        <v>1025</v>
      </c>
      <c r="G323" s="49" t="s">
        <v>872</v>
      </c>
      <c r="H323" s="43">
        <v>43277</v>
      </c>
      <c r="I323" s="49" t="s">
        <v>1521</v>
      </c>
    </row>
    <row r="324" spans="1:187" ht="30" customHeight="1" x14ac:dyDescent="0.2">
      <c r="A324" s="49" t="s">
        <v>1574</v>
      </c>
      <c r="B324" s="49" t="s">
        <v>215</v>
      </c>
      <c r="C324" s="49" t="s">
        <v>1575</v>
      </c>
      <c r="D324" s="49" t="s">
        <v>1934</v>
      </c>
      <c r="E324" s="49" t="s">
        <v>1933</v>
      </c>
      <c r="F324" s="49" t="s">
        <v>1935</v>
      </c>
      <c r="G324" s="49" t="s">
        <v>1576</v>
      </c>
      <c r="H324" s="43">
        <v>45008</v>
      </c>
      <c r="I324" s="49" t="s">
        <v>1407</v>
      </c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</row>
    <row r="325" spans="1:187" ht="30" customHeight="1" x14ac:dyDescent="0.2">
      <c r="A325" s="49" t="s">
        <v>879</v>
      </c>
      <c r="B325" s="49" t="s">
        <v>878</v>
      </c>
      <c r="C325" s="49" t="s">
        <v>2536</v>
      </c>
      <c r="D325" s="49" t="s">
        <v>2016</v>
      </c>
      <c r="E325" s="49"/>
      <c r="F325" s="49" t="s">
        <v>880</v>
      </c>
      <c r="G325" s="49" t="s">
        <v>881</v>
      </c>
      <c r="H325" s="43">
        <v>43286</v>
      </c>
      <c r="I325" s="49" t="s">
        <v>1382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</row>
    <row r="326" spans="1:187" s="52" customFormat="1" ht="30" customHeight="1" x14ac:dyDescent="0.2">
      <c r="A326" s="49" t="s">
        <v>1529</v>
      </c>
      <c r="B326" s="49" t="s">
        <v>1528</v>
      </c>
      <c r="C326" s="49" t="s">
        <v>328</v>
      </c>
      <c r="D326" s="49" t="s">
        <v>1115</v>
      </c>
      <c r="E326" s="49" t="s">
        <v>1116</v>
      </c>
      <c r="F326" s="49" t="s">
        <v>1118</v>
      </c>
      <c r="G326" s="49" t="s">
        <v>1117</v>
      </c>
      <c r="H326" s="43">
        <v>43420</v>
      </c>
      <c r="I326" s="49" t="s">
        <v>84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</row>
    <row r="327" spans="1:187" ht="30" customHeight="1" x14ac:dyDescent="0.2">
      <c r="A327" s="49" t="s">
        <v>883</v>
      </c>
      <c r="B327" s="49" t="s">
        <v>882</v>
      </c>
      <c r="C327" s="49" t="s">
        <v>1977</v>
      </c>
      <c r="D327" s="49" t="s">
        <v>1978</v>
      </c>
      <c r="E327" s="49" t="s">
        <v>87</v>
      </c>
      <c r="F327" s="49" t="s">
        <v>2327</v>
      </c>
      <c r="G327" s="49" t="s">
        <v>88</v>
      </c>
      <c r="H327" s="43">
        <v>45015</v>
      </c>
      <c r="I327" s="49" t="s">
        <v>1397</v>
      </c>
      <c r="K327" s="50"/>
    </row>
    <row r="328" spans="1:187" s="52" customFormat="1" ht="30" customHeight="1" x14ac:dyDescent="0.2">
      <c r="A328" s="49" t="s">
        <v>885</v>
      </c>
      <c r="B328" s="49" t="s">
        <v>172</v>
      </c>
      <c r="C328" s="49" t="s">
        <v>889</v>
      </c>
      <c r="D328" s="49" t="s">
        <v>1823</v>
      </c>
      <c r="E328" s="49" t="s">
        <v>887</v>
      </c>
      <c r="F328" s="49" t="s">
        <v>890</v>
      </c>
      <c r="G328" s="49" t="s">
        <v>1333</v>
      </c>
      <c r="H328" s="43">
        <v>43340</v>
      </c>
      <c r="I328" s="49" t="s">
        <v>1532</v>
      </c>
      <c r="J328" s="48"/>
      <c r="K328" s="50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</row>
    <row r="329" spans="1:187" s="52" customFormat="1" ht="30" customHeight="1" x14ac:dyDescent="0.2">
      <c r="A329" s="49" t="s">
        <v>885</v>
      </c>
      <c r="B329" s="49" t="s">
        <v>144</v>
      </c>
      <c r="C329" s="49" t="s">
        <v>889</v>
      </c>
      <c r="D329" s="49" t="s">
        <v>1823</v>
      </c>
      <c r="E329" s="49" t="s">
        <v>887</v>
      </c>
      <c r="F329" s="49" t="s">
        <v>890</v>
      </c>
      <c r="G329" s="49" t="s">
        <v>1333</v>
      </c>
      <c r="H329" s="43">
        <v>43221</v>
      </c>
      <c r="I329" s="49" t="s">
        <v>1531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</row>
    <row r="330" spans="1:187" ht="30" customHeight="1" x14ac:dyDescent="0.2">
      <c r="A330" s="49" t="s">
        <v>885</v>
      </c>
      <c r="B330" s="49" t="s">
        <v>32</v>
      </c>
      <c r="C330" s="49" t="s">
        <v>886</v>
      </c>
      <c r="D330" s="49" t="s">
        <v>1823</v>
      </c>
      <c r="E330" s="49" t="s">
        <v>887</v>
      </c>
      <c r="F330" s="49" t="s">
        <v>888</v>
      </c>
      <c r="G330" s="49" t="s">
        <v>1333</v>
      </c>
      <c r="H330" s="43">
        <v>43221</v>
      </c>
      <c r="I330" s="49" t="s">
        <v>1531</v>
      </c>
      <c r="J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</row>
    <row r="331" spans="1:187" ht="30" customHeight="1" x14ac:dyDescent="0.2">
      <c r="A331" s="49" t="s">
        <v>892</v>
      </c>
      <c r="B331" s="49" t="s">
        <v>891</v>
      </c>
      <c r="C331" s="49" t="s">
        <v>1216</v>
      </c>
      <c r="D331" s="49" t="s">
        <v>1891</v>
      </c>
      <c r="E331" s="49"/>
      <c r="F331" s="49" t="s">
        <v>95</v>
      </c>
      <c r="G331" s="49" t="s">
        <v>1217</v>
      </c>
      <c r="H331" s="43">
        <v>45035</v>
      </c>
      <c r="I331" s="49" t="s">
        <v>57</v>
      </c>
      <c r="J331" s="50"/>
      <c r="K331" s="50"/>
    </row>
    <row r="332" spans="1:187" s="52" customFormat="1" ht="30" customHeight="1" x14ac:dyDescent="0.2">
      <c r="A332" s="49" t="s">
        <v>894</v>
      </c>
      <c r="B332" s="49" t="s">
        <v>398</v>
      </c>
      <c r="C332" s="49" t="s">
        <v>140</v>
      </c>
      <c r="D332" s="49" t="s">
        <v>2235</v>
      </c>
      <c r="E332" s="49" t="s">
        <v>142</v>
      </c>
      <c r="F332" s="49" t="s">
        <v>143</v>
      </c>
      <c r="G332" s="49" t="s">
        <v>1004</v>
      </c>
      <c r="H332" s="43">
        <v>43258</v>
      </c>
      <c r="I332" s="49" t="s">
        <v>1534</v>
      </c>
      <c r="J332" s="48"/>
      <c r="K332" s="48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</row>
    <row r="333" spans="1:187" ht="30" customHeight="1" x14ac:dyDescent="0.2">
      <c r="A333" s="49" t="s">
        <v>894</v>
      </c>
      <c r="B333" s="49" t="s">
        <v>893</v>
      </c>
      <c r="C333" s="49" t="s">
        <v>53</v>
      </c>
      <c r="D333" s="49" t="s">
        <v>1757</v>
      </c>
      <c r="E333" s="49"/>
      <c r="F333" s="49" t="s">
        <v>1769</v>
      </c>
      <c r="G333" s="49" t="s">
        <v>896</v>
      </c>
      <c r="H333" s="43">
        <v>45001</v>
      </c>
      <c r="I333" s="49" t="s">
        <v>1533</v>
      </c>
      <c r="K333" s="50"/>
    </row>
    <row r="334" spans="1:187" ht="30" customHeight="1" x14ac:dyDescent="0.2">
      <c r="A334" s="49" t="s">
        <v>1535</v>
      </c>
      <c r="B334" s="49" t="s">
        <v>933</v>
      </c>
      <c r="C334" s="49" t="s">
        <v>1536</v>
      </c>
      <c r="D334" s="49" t="s">
        <v>2166</v>
      </c>
      <c r="E334" s="49"/>
      <c r="F334" s="49" t="s">
        <v>1537</v>
      </c>
      <c r="G334" s="49" t="s">
        <v>1538</v>
      </c>
      <c r="H334" s="43">
        <v>44327</v>
      </c>
      <c r="I334" s="49" t="s">
        <v>1539</v>
      </c>
      <c r="J334" s="50"/>
    </row>
    <row r="335" spans="1:187" ht="30" customHeight="1" x14ac:dyDescent="0.2">
      <c r="A335" s="49" t="s">
        <v>2623</v>
      </c>
      <c r="B335" s="49" t="s">
        <v>2624</v>
      </c>
      <c r="C335" s="49" t="s">
        <v>1047</v>
      </c>
      <c r="D335" s="49" t="s">
        <v>2160</v>
      </c>
      <c r="E335" s="49"/>
      <c r="F335" s="49" t="s">
        <v>2625</v>
      </c>
      <c r="G335" s="69" t="s">
        <v>2626</v>
      </c>
      <c r="H335" s="43">
        <v>45734</v>
      </c>
      <c r="I335" s="49" t="s">
        <v>2627</v>
      </c>
      <c r="J335" s="50"/>
    </row>
    <row r="336" spans="1:187" ht="29.25" customHeight="1" x14ac:dyDescent="0.2">
      <c r="A336" s="49" t="s">
        <v>1285</v>
      </c>
      <c r="B336" s="49" t="s">
        <v>1284</v>
      </c>
      <c r="C336" s="49" t="s">
        <v>1286</v>
      </c>
      <c r="D336" s="49" t="s">
        <v>2130</v>
      </c>
      <c r="E336" s="49"/>
      <c r="F336" s="49" t="s">
        <v>1287</v>
      </c>
      <c r="G336" s="49" t="s">
        <v>1288</v>
      </c>
      <c r="H336" s="43">
        <v>43915</v>
      </c>
      <c r="I336" s="49" t="s">
        <v>1444</v>
      </c>
      <c r="J336" s="50"/>
    </row>
    <row r="337" spans="1:187" ht="29.45" customHeight="1" x14ac:dyDescent="0.2">
      <c r="A337" s="49" t="s">
        <v>897</v>
      </c>
      <c r="B337" s="49" t="s">
        <v>815</v>
      </c>
      <c r="C337" s="49" t="s">
        <v>898</v>
      </c>
      <c r="D337" s="49" t="s">
        <v>2043</v>
      </c>
      <c r="E337" s="49"/>
      <c r="F337" s="49" t="s">
        <v>899</v>
      </c>
      <c r="G337" s="49" t="s">
        <v>900</v>
      </c>
      <c r="H337" s="43">
        <v>43284</v>
      </c>
      <c r="I337" s="49" t="s">
        <v>1540</v>
      </c>
      <c r="J337" s="50"/>
    </row>
    <row r="338" spans="1:187" ht="30" customHeight="1" x14ac:dyDescent="0.2">
      <c r="A338" s="49" t="s">
        <v>897</v>
      </c>
      <c r="B338" s="49" t="s">
        <v>758</v>
      </c>
      <c r="C338" s="49" t="s">
        <v>759</v>
      </c>
      <c r="D338" s="49" t="s">
        <v>2278</v>
      </c>
      <c r="E338" s="49" t="s">
        <v>1265</v>
      </c>
      <c r="F338" s="49" t="s">
        <v>760</v>
      </c>
      <c r="G338" s="49" t="s">
        <v>1268</v>
      </c>
      <c r="H338" s="43">
        <v>43874</v>
      </c>
      <c r="I338" s="49" t="s">
        <v>228</v>
      </c>
    </row>
    <row r="339" spans="1:187" ht="30" customHeight="1" x14ac:dyDescent="0.2">
      <c r="A339" s="49" t="s">
        <v>1632</v>
      </c>
      <c r="B339" s="49" t="s">
        <v>1631</v>
      </c>
      <c r="C339" s="49" t="s">
        <v>1633</v>
      </c>
      <c r="D339" s="49" t="s">
        <v>1824</v>
      </c>
      <c r="E339" s="49" t="s">
        <v>1635</v>
      </c>
      <c r="F339" s="49" t="s">
        <v>1636</v>
      </c>
      <c r="G339" s="49" t="s">
        <v>1637</v>
      </c>
      <c r="H339" s="43">
        <v>44714</v>
      </c>
      <c r="I339" s="49" t="s">
        <v>1987</v>
      </c>
    </row>
    <row r="340" spans="1:187" ht="30" customHeight="1" x14ac:dyDescent="0.2">
      <c r="A340" s="49" t="s">
        <v>901</v>
      </c>
      <c r="B340" s="49" t="s">
        <v>324</v>
      </c>
      <c r="C340" s="49" t="s">
        <v>1541</v>
      </c>
      <c r="D340" s="49" t="s">
        <v>2270</v>
      </c>
      <c r="E340" s="49"/>
      <c r="F340" s="49" t="s">
        <v>902</v>
      </c>
      <c r="G340" s="49" t="s">
        <v>903</v>
      </c>
      <c r="H340" s="43">
        <v>43228</v>
      </c>
      <c r="I340" s="49" t="s">
        <v>1397</v>
      </c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</row>
    <row r="341" spans="1:187" ht="30" customHeight="1" x14ac:dyDescent="0.2">
      <c r="A341" s="49" t="s">
        <v>1305</v>
      </c>
      <c r="B341" s="49" t="s">
        <v>926</v>
      </c>
      <c r="C341" s="49" t="s">
        <v>1306</v>
      </c>
      <c r="D341" s="49" t="s">
        <v>1307</v>
      </c>
      <c r="E341" s="49" t="s">
        <v>1308</v>
      </c>
      <c r="F341" s="49" t="s">
        <v>1309</v>
      </c>
      <c r="G341" s="49" t="s">
        <v>1310</v>
      </c>
      <c r="H341" s="43">
        <v>43990</v>
      </c>
      <c r="I341" s="49" t="s">
        <v>1542</v>
      </c>
      <c r="J341" s="50"/>
      <c r="K341" s="50"/>
    </row>
    <row r="342" spans="1:187" ht="30" customHeight="1" x14ac:dyDescent="0.2">
      <c r="A342" s="49" t="s">
        <v>905</v>
      </c>
      <c r="B342" s="49" t="s">
        <v>904</v>
      </c>
      <c r="C342" s="49" t="s">
        <v>382</v>
      </c>
      <c r="D342" s="49" t="s">
        <v>2214</v>
      </c>
      <c r="E342" s="49" t="s">
        <v>383</v>
      </c>
      <c r="F342" s="49" t="s">
        <v>384</v>
      </c>
      <c r="G342" s="69" t="s">
        <v>385</v>
      </c>
      <c r="H342" s="43">
        <v>43284</v>
      </c>
      <c r="I342" s="49" t="s">
        <v>7</v>
      </c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</row>
    <row r="343" spans="1:187" ht="30" customHeight="1" x14ac:dyDescent="0.2">
      <c r="A343" s="49" t="s">
        <v>906</v>
      </c>
      <c r="B343" s="49" t="s">
        <v>94</v>
      </c>
      <c r="C343" s="49" t="s">
        <v>536</v>
      </c>
      <c r="D343" s="49" t="s">
        <v>2480</v>
      </c>
      <c r="E343" s="49"/>
      <c r="F343" s="49" t="s">
        <v>1226</v>
      </c>
      <c r="G343" s="69" t="s">
        <v>2577</v>
      </c>
      <c r="H343" s="43">
        <v>45628</v>
      </c>
      <c r="I343" s="49" t="s">
        <v>2578</v>
      </c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</row>
    <row r="344" spans="1:187" s="52" customFormat="1" ht="30" customHeight="1" x14ac:dyDescent="0.2">
      <c r="A344" s="49" t="s">
        <v>906</v>
      </c>
      <c r="B344" s="49" t="s">
        <v>548</v>
      </c>
      <c r="C344" s="49" t="s">
        <v>910</v>
      </c>
      <c r="D344" s="49" t="s">
        <v>1910</v>
      </c>
      <c r="E344" s="49" t="s">
        <v>911</v>
      </c>
      <c r="F344" s="49" t="s">
        <v>581</v>
      </c>
      <c r="G344" s="49" t="s">
        <v>912</v>
      </c>
      <c r="H344" s="43">
        <v>45008</v>
      </c>
      <c r="I344" s="49" t="s">
        <v>7</v>
      </c>
      <c r="J344" s="48"/>
      <c r="K344" s="50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</row>
    <row r="345" spans="1:187" ht="30" customHeight="1" x14ac:dyDescent="0.2">
      <c r="A345" s="49" t="s">
        <v>906</v>
      </c>
      <c r="B345" s="49" t="s">
        <v>8</v>
      </c>
      <c r="C345" s="49" t="s">
        <v>1544</v>
      </c>
      <c r="D345" s="49" t="s">
        <v>2106</v>
      </c>
      <c r="E345" s="49" t="s">
        <v>482</v>
      </c>
      <c r="F345" s="49" t="s">
        <v>483</v>
      </c>
      <c r="G345" s="49" t="s">
        <v>1545</v>
      </c>
      <c r="H345" s="43">
        <v>44342</v>
      </c>
      <c r="I345" s="49" t="s">
        <v>84</v>
      </c>
    </row>
    <row r="346" spans="1:187" ht="30" customHeight="1" x14ac:dyDescent="0.2">
      <c r="A346" s="49" t="s">
        <v>906</v>
      </c>
      <c r="B346" s="49" t="s">
        <v>990</v>
      </c>
      <c r="C346" s="49" t="s">
        <v>907</v>
      </c>
      <c r="D346" s="49" t="s">
        <v>2196</v>
      </c>
      <c r="E346" s="49"/>
      <c r="F346" s="49" t="s">
        <v>908</v>
      </c>
      <c r="G346" s="49" t="s">
        <v>909</v>
      </c>
      <c r="H346" s="43">
        <v>43221</v>
      </c>
      <c r="I346" s="49" t="s">
        <v>1543</v>
      </c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</row>
    <row r="347" spans="1:187" ht="30" customHeight="1" x14ac:dyDescent="0.2">
      <c r="A347" s="49" t="s">
        <v>906</v>
      </c>
      <c r="B347" s="49" t="s">
        <v>147</v>
      </c>
      <c r="C347" s="49" t="s">
        <v>2603</v>
      </c>
      <c r="D347" s="49" t="s">
        <v>2604</v>
      </c>
      <c r="E347" s="49"/>
      <c r="F347" s="49" t="s">
        <v>2605</v>
      </c>
      <c r="G347" s="69" t="s">
        <v>2606</v>
      </c>
      <c r="H347" s="43">
        <v>45722</v>
      </c>
      <c r="I347" s="49" t="s">
        <v>49</v>
      </c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</row>
    <row r="348" spans="1:187" s="52" customFormat="1" ht="30" customHeight="1" x14ac:dyDescent="0.2">
      <c r="A348" s="49" t="s">
        <v>1041</v>
      </c>
      <c r="B348" s="49" t="s">
        <v>1042</v>
      </c>
      <c r="C348" s="49" t="s">
        <v>1040</v>
      </c>
      <c r="D348" s="49" t="s">
        <v>2191</v>
      </c>
      <c r="E348" s="49" t="s">
        <v>1039</v>
      </c>
      <c r="F348" s="49" t="s">
        <v>1038</v>
      </c>
      <c r="G348" s="49" t="s">
        <v>1037</v>
      </c>
      <c r="H348" s="43">
        <v>45527</v>
      </c>
      <c r="I348" s="49" t="s">
        <v>2534</v>
      </c>
      <c r="J348" s="50"/>
      <c r="K348" s="50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6"/>
      <c r="EK348" s="46"/>
      <c r="EL348" s="46"/>
      <c r="EM348" s="46"/>
      <c r="EN348" s="46"/>
      <c r="EO348" s="46"/>
      <c r="EP348" s="46"/>
      <c r="EQ348" s="46"/>
      <c r="ER348" s="46"/>
      <c r="ES348" s="46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  <c r="FI348" s="46"/>
      <c r="FJ348" s="46"/>
      <c r="FK348" s="46"/>
      <c r="FL348" s="46"/>
      <c r="FM348" s="46"/>
      <c r="FN348" s="46"/>
      <c r="FO348" s="46"/>
      <c r="FP348" s="46"/>
      <c r="FQ348" s="46"/>
      <c r="FR348" s="46"/>
      <c r="FS348" s="46"/>
      <c r="FT348" s="46"/>
      <c r="FU348" s="46"/>
      <c r="FV348" s="46"/>
      <c r="FW348" s="46"/>
      <c r="FX348" s="46"/>
      <c r="FY348" s="46"/>
      <c r="FZ348" s="46"/>
      <c r="GA348" s="46"/>
      <c r="GB348" s="46"/>
      <c r="GC348" s="46"/>
      <c r="GD348" s="46"/>
      <c r="GE348" s="46"/>
    </row>
    <row r="349" spans="1:187" s="52" customFormat="1" ht="30" customHeight="1" x14ac:dyDescent="0.2">
      <c r="A349" s="49" t="s">
        <v>1191</v>
      </c>
      <c r="B349" s="49" t="s">
        <v>1190</v>
      </c>
      <c r="C349" s="49" t="s">
        <v>1192</v>
      </c>
      <c r="D349" s="49" t="s">
        <v>1931</v>
      </c>
      <c r="E349" s="49"/>
      <c r="F349" s="49" t="s">
        <v>1193</v>
      </c>
      <c r="G349" s="49" t="s">
        <v>1194</v>
      </c>
      <c r="H349" s="43">
        <v>45008</v>
      </c>
      <c r="I349" s="49" t="s">
        <v>11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</row>
    <row r="350" spans="1:187" s="56" customFormat="1" ht="30" customHeight="1" x14ac:dyDescent="0.2">
      <c r="A350" s="49" t="s">
        <v>913</v>
      </c>
      <c r="B350" s="49" t="s">
        <v>47</v>
      </c>
      <c r="C350" s="49" t="s">
        <v>698</v>
      </c>
      <c r="D350" s="49" t="s">
        <v>2155</v>
      </c>
      <c r="E350" s="49"/>
      <c r="F350" s="49" t="s">
        <v>699</v>
      </c>
      <c r="G350" s="69" t="s">
        <v>2490</v>
      </c>
      <c r="H350" s="43">
        <v>43257</v>
      </c>
      <c r="I350" s="49" t="s">
        <v>1382</v>
      </c>
      <c r="J350" s="50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</row>
    <row r="351" spans="1:187" ht="30" customHeight="1" x14ac:dyDescent="0.2">
      <c r="A351" s="49" t="s">
        <v>916</v>
      </c>
      <c r="B351" s="49" t="s">
        <v>915</v>
      </c>
      <c r="C351" s="49" t="s">
        <v>917</v>
      </c>
      <c r="D351" s="49" t="s">
        <v>2131</v>
      </c>
      <c r="E351" s="49" t="s">
        <v>918</v>
      </c>
      <c r="F351" s="49" t="s">
        <v>919</v>
      </c>
      <c r="G351" s="49" t="s">
        <v>1029</v>
      </c>
      <c r="H351" s="43">
        <v>43284</v>
      </c>
      <c r="I351" s="49" t="s">
        <v>11</v>
      </c>
    </row>
    <row r="352" spans="1:187" ht="30" customHeight="1" x14ac:dyDescent="0.2">
      <c r="A352" s="49" t="s">
        <v>921</v>
      </c>
      <c r="B352" s="49" t="s">
        <v>920</v>
      </c>
      <c r="C352" s="49" t="s">
        <v>1899</v>
      </c>
      <c r="D352" s="49" t="s">
        <v>1764</v>
      </c>
      <c r="E352" s="49" t="s">
        <v>565</v>
      </c>
      <c r="F352" s="49" t="s">
        <v>923</v>
      </c>
      <c r="G352" s="49" t="s">
        <v>924</v>
      </c>
      <c r="H352" s="43">
        <v>43222</v>
      </c>
      <c r="I352" s="49" t="s">
        <v>141</v>
      </c>
    </row>
    <row r="353" spans="1:187" ht="30" customHeight="1" x14ac:dyDescent="0.2">
      <c r="A353" s="49" t="s">
        <v>1183</v>
      </c>
      <c r="B353" s="49" t="s">
        <v>1182</v>
      </c>
      <c r="C353" s="49" t="s">
        <v>1546</v>
      </c>
      <c r="D353" s="49" t="s">
        <v>1983</v>
      </c>
      <c r="E353" s="49" t="s">
        <v>1901</v>
      </c>
      <c r="F353" s="49" t="s">
        <v>1184</v>
      </c>
      <c r="G353" s="49" t="s">
        <v>1903</v>
      </c>
      <c r="H353" s="43">
        <v>45001</v>
      </c>
      <c r="I353" s="49" t="s">
        <v>73</v>
      </c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</row>
    <row r="354" spans="1:187" s="52" customFormat="1" ht="30" customHeight="1" x14ac:dyDescent="0.2">
      <c r="A354" s="49" t="s">
        <v>925</v>
      </c>
      <c r="B354" s="49" t="s">
        <v>926</v>
      </c>
      <c r="C354" s="49" t="s">
        <v>1909</v>
      </c>
      <c r="D354" s="49" t="s">
        <v>1898</v>
      </c>
      <c r="E354" s="49"/>
      <c r="F354" s="49" t="s">
        <v>927</v>
      </c>
      <c r="G354" s="49" t="s">
        <v>1734</v>
      </c>
      <c r="H354" s="43">
        <v>43284</v>
      </c>
      <c r="I354" s="49" t="s">
        <v>1382</v>
      </c>
      <c r="J354" s="48"/>
      <c r="K354" s="50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</row>
    <row r="355" spans="1:187" ht="30" customHeight="1" x14ac:dyDescent="0.2">
      <c r="A355" s="49" t="s">
        <v>1222</v>
      </c>
      <c r="B355" s="49" t="s">
        <v>1221</v>
      </c>
      <c r="C355" s="49" t="s">
        <v>1223</v>
      </c>
      <c r="D355" s="49" t="s">
        <v>2044</v>
      </c>
      <c r="E355" s="49"/>
      <c r="F355" s="49" t="s">
        <v>1224</v>
      </c>
      <c r="G355" s="49" t="s">
        <v>1225</v>
      </c>
      <c r="H355" s="43">
        <v>43776</v>
      </c>
      <c r="I355" s="49" t="s">
        <v>1514</v>
      </c>
      <c r="J355" s="50"/>
    </row>
    <row r="356" spans="1:187" ht="30" customHeight="1" x14ac:dyDescent="0.2">
      <c r="A356" s="49" t="s">
        <v>1222</v>
      </c>
      <c r="B356" s="49" t="s">
        <v>1267</v>
      </c>
      <c r="C356" s="49" t="s">
        <v>1564</v>
      </c>
      <c r="D356" s="49" t="s">
        <v>2436</v>
      </c>
      <c r="E356" s="49"/>
      <c r="F356" s="49" t="s">
        <v>2437</v>
      </c>
      <c r="G356" s="69" t="s">
        <v>2574</v>
      </c>
      <c r="H356" s="43">
        <v>45468</v>
      </c>
      <c r="I356" s="49" t="s">
        <v>2479</v>
      </c>
      <c r="J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</row>
    <row r="357" spans="1:187" ht="30" customHeight="1" x14ac:dyDescent="0.2">
      <c r="A357" s="49" t="s">
        <v>930</v>
      </c>
      <c r="B357" s="49" t="s">
        <v>294</v>
      </c>
      <c r="C357" s="49" t="s">
        <v>1112</v>
      </c>
      <c r="D357" s="49" t="s">
        <v>2107</v>
      </c>
      <c r="E357" s="49" t="s">
        <v>931</v>
      </c>
      <c r="F357" s="49" t="s">
        <v>932</v>
      </c>
      <c r="G357" s="49" t="s">
        <v>1337</v>
      </c>
      <c r="H357" s="43">
        <v>43284</v>
      </c>
      <c r="I357" s="49" t="s">
        <v>84</v>
      </c>
    </row>
    <row r="358" spans="1:187" ht="30" customHeight="1" x14ac:dyDescent="0.2">
      <c r="A358" s="49" t="s">
        <v>934</v>
      </c>
      <c r="B358" s="49" t="s">
        <v>144</v>
      </c>
      <c r="C358" s="49" t="s">
        <v>1547</v>
      </c>
      <c r="D358" s="49" t="s">
        <v>2132</v>
      </c>
      <c r="E358" s="49"/>
      <c r="F358" s="49" t="s">
        <v>1548</v>
      </c>
      <c r="G358" s="49" t="s">
        <v>1549</v>
      </c>
      <c r="H358" s="43">
        <v>44342</v>
      </c>
      <c r="I358" s="49" t="s">
        <v>1444</v>
      </c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</row>
    <row r="359" spans="1:187" ht="30" customHeight="1" x14ac:dyDescent="0.2">
      <c r="A359" s="49" t="s">
        <v>1297</v>
      </c>
      <c r="B359" s="49" t="s">
        <v>1296</v>
      </c>
      <c r="C359" s="49" t="s">
        <v>1298</v>
      </c>
      <c r="D359" s="49" t="s">
        <v>1982</v>
      </c>
      <c r="E359" s="49" t="s">
        <v>1299</v>
      </c>
      <c r="F359" s="49" t="s">
        <v>1300</v>
      </c>
      <c r="G359" s="49" t="s">
        <v>2375</v>
      </c>
      <c r="H359" s="43">
        <v>45016</v>
      </c>
      <c r="I359" s="49" t="s">
        <v>73</v>
      </c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</row>
    <row r="360" spans="1:187" s="52" customFormat="1" ht="30" customHeight="1" x14ac:dyDescent="0.2">
      <c r="A360" s="49" t="s">
        <v>941</v>
      </c>
      <c r="B360" s="49" t="s">
        <v>940</v>
      </c>
      <c r="C360" s="49" t="s">
        <v>1550</v>
      </c>
      <c r="D360" s="49" t="s">
        <v>2169</v>
      </c>
      <c r="E360" s="49" t="s">
        <v>1551</v>
      </c>
      <c r="F360" s="49" t="s">
        <v>942</v>
      </c>
      <c r="G360" s="49" t="s">
        <v>943</v>
      </c>
      <c r="H360" s="43">
        <v>43222</v>
      </c>
      <c r="I360" s="49" t="s">
        <v>1552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</row>
    <row r="361" spans="1:187" s="52" customFormat="1" ht="30" customHeight="1" x14ac:dyDescent="0.2">
      <c r="A361" s="49" t="s">
        <v>1353</v>
      </c>
      <c r="B361" s="49" t="s">
        <v>944</v>
      </c>
      <c r="C361" s="49" t="s">
        <v>1354</v>
      </c>
      <c r="D361" s="49" t="s">
        <v>1825</v>
      </c>
      <c r="E361" s="49"/>
      <c r="F361" s="49" t="s">
        <v>2535</v>
      </c>
      <c r="G361" s="49" t="s">
        <v>1591</v>
      </c>
      <c r="H361" s="43">
        <v>44229</v>
      </c>
      <c r="I361" s="49" t="s">
        <v>1568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</row>
    <row r="362" spans="1:187" ht="30" customHeight="1" x14ac:dyDescent="0.2">
      <c r="A362" s="49" t="s">
        <v>1000</v>
      </c>
      <c r="B362" s="49" t="s">
        <v>251</v>
      </c>
      <c r="C362" s="49" t="s">
        <v>1001</v>
      </c>
      <c r="D362" s="49" t="s">
        <v>1940</v>
      </c>
      <c r="E362" s="49"/>
      <c r="F362" s="49" t="s">
        <v>1599</v>
      </c>
      <c r="G362" s="49" t="s">
        <v>1600</v>
      </c>
      <c r="H362" s="43">
        <v>45008</v>
      </c>
      <c r="I362" s="49" t="s">
        <v>1552</v>
      </c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</row>
    <row r="363" spans="1:187" s="52" customFormat="1" ht="30" customHeight="1" x14ac:dyDescent="0.2">
      <c r="A363" s="49" t="s">
        <v>947</v>
      </c>
      <c r="B363" s="49" t="s">
        <v>194</v>
      </c>
      <c r="C363" s="49" t="s">
        <v>948</v>
      </c>
      <c r="D363" s="49" t="s">
        <v>2271</v>
      </c>
      <c r="E363" s="49"/>
      <c r="F363" s="49" t="s">
        <v>989</v>
      </c>
      <c r="G363" s="49" t="s">
        <v>949</v>
      </c>
      <c r="H363" s="43">
        <v>45020</v>
      </c>
      <c r="I363" s="49" t="s">
        <v>1985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</row>
    <row r="364" spans="1:187" s="52" customFormat="1" ht="30" customHeight="1" x14ac:dyDescent="0.2">
      <c r="A364" s="49" t="s">
        <v>947</v>
      </c>
      <c r="B364" s="49" t="s">
        <v>950</v>
      </c>
      <c r="C364" s="49" t="s">
        <v>1060</v>
      </c>
      <c r="D364" s="49" t="s">
        <v>1826</v>
      </c>
      <c r="E364" s="49" t="s">
        <v>952</v>
      </c>
      <c r="F364" s="49" t="s">
        <v>953</v>
      </c>
      <c r="G364" s="49" t="s">
        <v>1553</v>
      </c>
      <c r="H364" s="43">
        <v>43234</v>
      </c>
      <c r="I364" s="49" t="s">
        <v>1554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</row>
    <row r="365" spans="1:187" ht="30" customHeight="1" x14ac:dyDescent="0.2">
      <c r="A365" s="49" t="s">
        <v>956</v>
      </c>
      <c r="B365" s="49" t="s">
        <v>955</v>
      </c>
      <c r="C365" s="49" t="s">
        <v>639</v>
      </c>
      <c r="D365" s="49" t="s">
        <v>2090</v>
      </c>
      <c r="E365" s="49"/>
      <c r="F365" s="49" t="s">
        <v>957</v>
      </c>
      <c r="G365" s="49" t="s">
        <v>958</v>
      </c>
      <c r="H365" s="43">
        <v>43222</v>
      </c>
      <c r="I365" s="49" t="s">
        <v>24</v>
      </c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</row>
    <row r="366" spans="1:187" ht="30" customHeight="1" x14ac:dyDescent="0.2">
      <c r="A366" s="49" t="s">
        <v>956</v>
      </c>
      <c r="B366" s="49" t="s">
        <v>507</v>
      </c>
      <c r="C366" s="49" t="s">
        <v>1137</v>
      </c>
      <c r="D366" s="49" t="s">
        <v>2090</v>
      </c>
      <c r="E366" s="49"/>
      <c r="F366" s="49" t="s">
        <v>957</v>
      </c>
      <c r="G366" s="49" t="s">
        <v>958</v>
      </c>
      <c r="H366" s="43">
        <v>43222</v>
      </c>
      <c r="I366" s="49" t="s">
        <v>24</v>
      </c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</row>
    <row r="367" spans="1:187" ht="30" customHeight="1" x14ac:dyDescent="0.2">
      <c r="A367" s="49" t="s">
        <v>2532</v>
      </c>
      <c r="B367" s="49" t="s">
        <v>849</v>
      </c>
      <c r="C367" s="49" t="s">
        <v>2528</v>
      </c>
      <c r="D367" s="49" t="s">
        <v>2529</v>
      </c>
      <c r="E367" s="49"/>
      <c r="F367" s="49" t="s">
        <v>2530</v>
      </c>
      <c r="G367" s="69" t="s">
        <v>2531</v>
      </c>
      <c r="H367" s="43">
        <v>45523</v>
      </c>
      <c r="I367" s="49" t="s">
        <v>1472</v>
      </c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6"/>
      <c r="EK367" s="46"/>
      <c r="EL367" s="46"/>
      <c r="EM367" s="46"/>
      <c r="EN367" s="46"/>
      <c r="EO367" s="46"/>
      <c r="EP367" s="46"/>
      <c r="EQ367" s="46"/>
      <c r="ER367" s="46"/>
      <c r="ES367" s="46"/>
      <c r="ET367" s="46"/>
      <c r="EU367" s="46"/>
      <c r="EV367" s="46"/>
      <c r="EW367" s="46"/>
      <c r="EX367" s="46"/>
      <c r="EY367" s="46"/>
      <c r="EZ367" s="46"/>
      <c r="FA367" s="46"/>
      <c r="FB367" s="46"/>
      <c r="FC367" s="46"/>
      <c r="FD367" s="46"/>
      <c r="FE367" s="46"/>
      <c r="FF367" s="46"/>
      <c r="FG367" s="46"/>
      <c r="FH367" s="46"/>
      <c r="FI367" s="46"/>
      <c r="FJ367" s="46"/>
      <c r="FK367" s="46"/>
      <c r="FL367" s="46"/>
      <c r="FM367" s="46"/>
      <c r="FN367" s="46"/>
      <c r="FO367" s="46"/>
      <c r="FP367" s="46"/>
      <c r="FQ367" s="46"/>
      <c r="FR367" s="46"/>
      <c r="FS367" s="46"/>
      <c r="FT367" s="46"/>
      <c r="FU367" s="46"/>
      <c r="FV367" s="46"/>
      <c r="FW367" s="46"/>
      <c r="FX367" s="46"/>
      <c r="FY367" s="46"/>
      <c r="FZ367" s="46"/>
      <c r="GA367" s="46"/>
      <c r="GB367" s="46"/>
      <c r="GC367" s="46"/>
      <c r="GD367" s="46"/>
      <c r="GE367" s="46"/>
    </row>
    <row r="368" spans="1:187" s="56" customFormat="1" ht="30" customHeight="1" x14ac:dyDescent="0.2">
      <c r="A368" s="49" t="s">
        <v>1186</v>
      </c>
      <c r="B368" s="49" t="s">
        <v>250</v>
      </c>
      <c r="C368" s="49" t="s">
        <v>1555</v>
      </c>
      <c r="D368" s="49" t="s">
        <v>2193</v>
      </c>
      <c r="E368" s="49"/>
      <c r="F368" s="49" t="s">
        <v>1187</v>
      </c>
      <c r="G368" s="49" t="s">
        <v>1188</v>
      </c>
      <c r="H368" s="43">
        <v>43595</v>
      </c>
      <c r="I368" s="49" t="s">
        <v>1556</v>
      </c>
      <c r="J368" s="46"/>
      <c r="K368" s="46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</row>
    <row r="369" spans="1:187" s="56" customFormat="1" ht="30" customHeight="1" x14ac:dyDescent="0.2">
      <c r="A369" s="49" t="s">
        <v>1375</v>
      </c>
      <c r="B369" s="49" t="s">
        <v>12</v>
      </c>
      <c r="C369" s="49" t="s">
        <v>1376</v>
      </c>
      <c r="D369" s="49" t="s">
        <v>2088</v>
      </c>
      <c r="E369" s="49"/>
      <c r="F369" s="49" t="s">
        <v>1374</v>
      </c>
      <c r="G369" s="49" t="s">
        <v>1377</v>
      </c>
      <c r="H369" s="43">
        <v>44295</v>
      </c>
      <c r="I369" s="49" t="s">
        <v>24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</row>
    <row r="370" spans="1:187" ht="30" customHeight="1" x14ac:dyDescent="0.2">
      <c r="A370" s="49" t="s">
        <v>1319</v>
      </c>
      <c r="B370" s="49" t="s">
        <v>194</v>
      </c>
      <c r="C370" s="49" t="s">
        <v>2418</v>
      </c>
      <c r="D370" s="49" t="s">
        <v>2274</v>
      </c>
      <c r="E370" s="49"/>
      <c r="F370" s="49" t="s">
        <v>679</v>
      </c>
      <c r="G370" s="69" t="s">
        <v>982</v>
      </c>
      <c r="H370" s="43">
        <v>45239</v>
      </c>
      <c r="I370" s="49" t="s">
        <v>2419</v>
      </c>
    </row>
    <row r="371" spans="1:187" ht="30" customHeight="1" x14ac:dyDescent="0.2">
      <c r="A371" s="49" t="s">
        <v>959</v>
      </c>
      <c r="B371" s="49" t="s">
        <v>514</v>
      </c>
      <c r="C371" s="49" t="s">
        <v>733</v>
      </c>
      <c r="D371" s="49" t="s">
        <v>2125</v>
      </c>
      <c r="E371" s="49" t="s">
        <v>734</v>
      </c>
      <c r="F371" s="49" t="s">
        <v>735</v>
      </c>
      <c r="G371" s="49" t="s">
        <v>960</v>
      </c>
      <c r="H371" s="43">
        <v>43249</v>
      </c>
      <c r="I371" s="49" t="s">
        <v>1508</v>
      </c>
      <c r="K371" s="50"/>
    </row>
    <row r="372" spans="1:187" ht="30" customHeight="1" x14ac:dyDescent="0.2">
      <c r="A372" s="49" t="s">
        <v>2646</v>
      </c>
      <c r="B372" s="49" t="s">
        <v>2651</v>
      </c>
      <c r="C372" s="49" t="s">
        <v>2647</v>
      </c>
      <c r="D372" s="49" t="s">
        <v>2648</v>
      </c>
      <c r="E372" s="49"/>
      <c r="F372" s="49" t="s">
        <v>2649</v>
      </c>
      <c r="G372" s="69" t="s">
        <v>2650</v>
      </c>
      <c r="H372" s="43">
        <v>45757</v>
      </c>
      <c r="I372" s="49" t="s">
        <v>1416</v>
      </c>
      <c r="K372" s="50"/>
    </row>
    <row r="373" spans="1:187" s="52" customFormat="1" ht="30" customHeight="1" x14ac:dyDescent="0.2">
      <c r="A373" s="49" t="s">
        <v>1597</v>
      </c>
      <c r="B373" s="49" t="s">
        <v>1596</v>
      </c>
      <c r="C373" s="49" t="s">
        <v>538</v>
      </c>
      <c r="D373" s="49" t="s">
        <v>2458</v>
      </c>
      <c r="E373" s="49"/>
      <c r="F373" s="49" t="s">
        <v>539</v>
      </c>
      <c r="G373" s="49" t="s">
        <v>1598</v>
      </c>
      <c r="H373" s="43">
        <v>44531</v>
      </c>
      <c r="I373" s="49" t="s">
        <v>29</v>
      </c>
      <c r="J373" s="48"/>
      <c r="K373" s="48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</row>
    <row r="374" spans="1:187" ht="30" customHeight="1" x14ac:dyDescent="0.2">
      <c r="A374" s="49" t="s">
        <v>961</v>
      </c>
      <c r="B374" s="49" t="s">
        <v>965</v>
      </c>
      <c r="C374" s="49" t="s">
        <v>1557</v>
      </c>
      <c r="D374" s="49" t="s">
        <v>2216</v>
      </c>
      <c r="E374" s="49"/>
      <c r="F374" s="49" t="s">
        <v>966</v>
      </c>
      <c r="G374" s="49" t="s">
        <v>967</v>
      </c>
      <c r="H374" s="43">
        <v>43228</v>
      </c>
      <c r="I374" s="49" t="s">
        <v>7</v>
      </c>
      <c r="J374" s="50"/>
    </row>
    <row r="375" spans="1:187" ht="30" customHeight="1" x14ac:dyDescent="0.2">
      <c r="A375" s="49" t="s">
        <v>961</v>
      </c>
      <c r="B375" s="49" t="s">
        <v>962</v>
      </c>
      <c r="C375" s="49" t="s">
        <v>759</v>
      </c>
      <c r="D375" s="49" t="s">
        <v>2279</v>
      </c>
      <c r="E375" s="49" t="s">
        <v>963</v>
      </c>
      <c r="F375" s="49" t="s">
        <v>760</v>
      </c>
      <c r="G375" s="49" t="s">
        <v>964</v>
      </c>
      <c r="H375" s="43">
        <v>43249</v>
      </c>
      <c r="I375" s="49" t="s">
        <v>228</v>
      </c>
    </row>
    <row r="376" spans="1:187" ht="30" customHeight="1" x14ac:dyDescent="0.2">
      <c r="A376" s="49" t="s">
        <v>961</v>
      </c>
      <c r="B376" s="49" t="s">
        <v>273</v>
      </c>
      <c r="C376" s="49" t="s">
        <v>2347</v>
      </c>
      <c r="D376" s="49" t="s">
        <v>2073</v>
      </c>
      <c r="E376" s="49"/>
      <c r="F376" s="49" t="s">
        <v>830</v>
      </c>
      <c r="G376" s="69" t="s">
        <v>2348</v>
      </c>
      <c r="H376" s="43">
        <v>45555</v>
      </c>
      <c r="I376" s="49" t="s">
        <v>573</v>
      </c>
    </row>
    <row r="377" spans="1:187" ht="30" customHeight="1" x14ac:dyDescent="0.2">
      <c r="A377" s="49" t="s">
        <v>961</v>
      </c>
      <c r="B377" s="49" t="s">
        <v>968</v>
      </c>
      <c r="C377" s="49" t="s">
        <v>969</v>
      </c>
      <c r="D377" s="49" t="s">
        <v>2075</v>
      </c>
      <c r="E377" s="49"/>
      <c r="F377" s="49" t="s">
        <v>970</v>
      </c>
      <c r="G377" s="69" t="s">
        <v>2482</v>
      </c>
      <c r="H377" s="43">
        <v>43222</v>
      </c>
      <c r="I377" s="49" t="s">
        <v>24</v>
      </c>
    </row>
    <row r="378" spans="1:187" ht="30" customHeight="1" x14ac:dyDescent="0.2">
      <c r="A378" s="49" t="s">
        <v>971</v>
      </c>
      <c r="B378" s="49" t="s">
        <v>9</v>
      </c>
      <c r="C378" s="49" t="s">
        <v>1558</v>
      </c>
      <c r="D378" s="49" t="s">
        <v>2170</v>
      </c>
      <c r="E378" s="49" t="s">
        <v>55</v>
      </c>
      <c r="F378" s="49" t="s">
        <v>946</v>
      </c>
      <c r="G378" s="49" t="s">
        <v>1059</v>
      </c>
      <c r="H378" s="43">
        <v>43262</v>
      </c>
      <c r="I378" s="49" t="s">
        <v>1507</v>
      </c>
    </row>
    <row r="379" spans="1:187" ht="30" customHeight="1" x14ac:dyDescent="0.2">
      <c r="A379" s="49" t="s">
        <v>1656</v>
      </c>
      <c r="B379" s="49" t="s">
        <v>1655</v>
      </c>
      <c r="C379" s="49" t="s">
        <v>1702</v>
      </c>
      <c r="D379" s="49" t="s">
        <v>2198</v>
      </c>
      <c r="E379" s="49"/>
      <c r="F379" s="49" t="s">
        <v>1657</v>
      </c>
      <c r="G379" s="49" t="s">
        <v>1658</v>
      </c>
      <c r="H379" s="43">
        <v>44740</v>
      </c>
      <c r="I379" s="49" t="s">
        <v>1659</v>
      </c>
      <c r="J379" s="50"/>
    </row>
    <row r="380" spans="1:187" ht="30" customHeight="1" x14ac:dyDescent="0.2">
      <c r="A380" s="49" t="s">
        <v>974</v>
      </c>
      <c r="B380" s="49" t="s">
        <v>1379</v>
      </c>
      <c r="C380" s="49" t="s">
        <v>2401</v>
      </c>
      <c r="D380" s="49" t="s">
        <v>2402</v>
      </c>
      <c r="E380" s="49"/>
      <c r="F380" s="49" t="s">
        <v>2403</v>
      </c>
      <c r="G380" s="49" t="s">
        <v>2444</v>
      </c>
      <c r="H380" s="43">
        <v>45308</v>
      </c>
      <c r="I380" s="49" t="s">
        <v>2445</v>
      </c>
      <c r="J380" s="50"/>
    </row>
    <row r="381" spans="1:187" ht="30" customHeight="1" x14ac:dyDescent="0.2">
      <c r="A381" s="49" t="s">
        <v>974</v>
      </c>
      <c r="B381" s="49" t="s">
        <v>973</v>
      </c>
      <c r="C381" s="49" t="s">
        <v>2009</v>
      </c>
      <c r="D381" s="49" t="s">
        <v>2010</v>
      </c>
      <c r="E381" s="49" t="s">
        <v>975</v>
      </c>
      <c r="F381" s="49" t="s">
        <v>2011</v>
      </c>
      <c r="G381" s="49" t="s">
        <v>2012</v>
      </c>
      <c r="H381" s="43">
        <v>45035</v>
      </c>
      <c r="I381" s="49" t="s">
        <v>24</v>
      </c>
      <c r="J381" s="50"/>
    </row>
    <row r="382" spans="1:187" ht="30" customHeight="1" x14ac:dyDescent="0.2">
      <c r="A382" s="49" t="s">
        <v>976</v>
      </c>
      <c r="B382" s="49" t="s">
        <v>680</v>
      </c>
      <c r="C382" s="49" t="s">
        <v>1559</v>
      </c>
      <c r="D382" s="49" t="s">
        <v>2217</v>
      </c>
      <c r="E382" s="49" t="s">
        <v>977</v>
      </c>
      <c r="F382" s="49" t="s">
        <v>978</v>
      </c>
      <c r="G382" s="69" t="s">
        <v>979</v>
      </c>
      <c r="H382" s="43">
        <v>43277</v>
      </c>
      <c r="I382" s="49" t="s">
        <v>7</v>
      </c>
      <c r="J382" s="50"/>
    </row>
    <row r="383" spans="1:187" ht="30" customHeight="1" x14ac:dyDescent="0.2">
      <c r="A383" s="49" t="s">
        <v>2584</v>
      </c>
      <c r="B383" s="49" t="s">
        <v>2585</v>
      </c>
      <c r="C383" s="49" t="s">
        <v>2579</v>
      </c>
      <c r="D383" s="49" t="s">
        <v>2586</v>
      </c>
      <c r="E383" s="49"/>
      <c r="F383" s="49" t="s">
        <v>2587</v>
      </c>
      <c r="G383" s="69" t="s">
        <v>2588</v>
      </c>
      <c r="H383" s="43">
        <v>45637</v>
      </c>
      <c r="I383" s="49" t="s">
        <v>2582</v>
      </c>
      <c r="J383" s="50"/>
    </row>
    <row r="384" spans="1:187" ht="30" customHeight="1" x14ac:dyDescent="0.2">
      <c r="A384" s="54" t="s">
        <v>1002</v>
      </c>
      <c r="B384" s="54" t="s">
        <v>691</v>
      </c>
      <c r="C384" s="54" t="s">
        <v>2560</v>
      </c>
      <c r="D384" s="54" t="s">
        <v>1951</v>
      </c>
      <c r="E384" s="54"/>
      <c r="F384" s="77" t="s">
        <v>2561</v>
      </c>
      <c r="G384" s="78" t="s">
        <v>2562</v>
      </c>
      <c r="H384" s="81">
        <v>45568</v>
      </c>
      <c r="I384" s="82" t="s">
        <v>2563</v>
      </c>
    </row>
    <row r="385" spans="1:9" ht="30" customHeight="1" x14ac:dyDescent="0.2">
      <c r="A385" s="54" t="s">
        <v>2636</v>
      </c>
      <c r="B385" s="54" t="s">
        <v>840</v>
      </c>
      <c r="C385" s="54" t="s">
        <v>2637</v>
      </c>
      <c r="D385" s="54" t="s">
        <v>2638</v>
      </c>
      <c r="E385" s="54"/>
      <c r="F385" s="77" t="s">
        <v>2639</v>
      </c>
      <c r="G385" s="78" t="s">
        <v>2640</v>
      </c>
      <c r="H385" s="81">
        <v>45754</v>
      </c>
      <c r="I385" s="82" t="s">
        <v>1416</v>
      </c>
    </row>
    <row r="386" spans="1:9" ht="30" customHeight="1" x14ac:dyDescent="0.2">
      <c r="A386" s="54" t="s">
        <v>2628</v>
      </c>
      <c r="B386" s="54" t="s">
        <v>2629</v>
      </c>
      <c r="C386" s="54" t="s">
        <v>2630</v>
      </c>
      <c r="D386" s="54" t="s">
        <v>2631</v>
      </c>
      <c r="E386" s="54"/>
      <c r="F386" s="77" t="s">
        <v>2633</v>
      </c>
      <c r="G386" s="78" t="s">
        <v>2632</v>
      </c>
      <c r="H386" s="81">
        <v>45747</v>
      </c>
      <c r="I386" s="82" t="s">
        <v>2563</v>
      </c>
    </row>
    <row r="391" spans="1:9" ht="30" customHeight="1" x14ac:dyDescent="0.2">
      <c r="G391" s="44"/>
    </row>
    <row r="393" spans="1:9" ht="30" customHeight="1" x14ac:dyDescent="0.2">
      <c r="G393" s="44"/>
    </row>
    <row r="394" spans="1:9" ht="30" customHeight="1" x14ac:dyDescent="0.2">
      <c r="G394" s="44"/>
    </row>
  </sheetData>
  <sortState xmlns:xlrd2="http://schemas.microsoft.com/office/spreadsheetml/2017/richdata2" ref="A4:I431">
    <sortCondition ref="A1"/>
  </sortState>
  <hyperlinks>
    <hyperlink ref="G143" r:id="rId1" xr:uid="{00000000-0004-0000-0000-000000000000}"/>
    <hyperlink ref="G148" r:id="rId2" xr:uid="{00000000-0004-0000-0000-000001000000}"/>
    <hyperlink ref="G218" r:id="rId3" xr:uid="{00000000-0004-0000-0000-000002000000}"/>
    <hyperlink ref="G305" r:id="rId4" xr:uid="{00000000-0004-0000-0000-000004000000}"/>
    <hyperlink ref="G134" r:id="rId5" xr:uid="{00000000-0004-0000-0000-000005000000}"/>
    <hyperlink ref="G364" r:id="rId6" xr:uid="{00000000-0004-0000-0000-000007000000}"/>
    <hyperlink ref="G262" r:id="rId7" xr:uid="{00000000-0004-0000-0000-000008000000}"/>
    <hyperlink ref="G124" r:id="rId8" xr:uid="{00000000-0004-0000-0000-000009000000}"/>
    <hyperlink ref="G185" r:id="rId9" xr:uid="{00000000-0004-0000-0000-00000A000000}"/>
    <hyperlink ref="G45" r:id="rId10" xr:uid="{00000000-0004-0000-0000-00000C000000}"/>
    <hyperlink ref="G265" r:id="rId11" xr:uid="{00000000-0004-0000-0000-00000D000000}"/>
    <hyperlink ref="G332" r:id="rId12" xr:uid="{00000000-0004-0000-0000-00000E000000}"/>
    <hyperlink ref="G202" r:id="rId13" xr:uid="{00000000-0004-0000-0000-000011000000}"/>
    <hyperlink ref="G104" r:id="rId14" xr:uid="{00000000-0004-0000-0000-000012000000}"/>
    <hyperlink ref="G288" r:id="rId15" xr:uid="{00000000-0004-0000-0000-000014000000}"/>
    <hyperlink ref="G152" r:id="rId16" xr:uid="{00000000-0004-0000-0000-000015000000}"/>
    <hyperlink ref="G272" r:id="rId17" xr:uid="{00000000-0004-0000-0000-000016000000}"/>
    <hyperlink ref="G68" r:id="rId18" xr:uid="{00000000-0004-0000-0000-000018000000}"/>
    <hyperlink ref="G333" r:id="rId19" xr:uid="{00000000-0004-0000-0000-00001B000000}"/>
    <hyperlink ref="G351" r:id="rId20" xr:uid="{00000000-0004-0000-0000-00001D000000}"/>
    <hyperlink ref="G41" r:id="rId21" xr:uid="{00000000-0004-0000-0000-000020000000}"/>
    <hyperlink ref="G11" r:id="rId22" xr:uid="{00000000-0004-0000-0000-000021000000}"/>
    <hyperlink ref="G48" r:id="rId23" xr:uid="{00000000-0004-0000-0000-000027000000}"/>
    <hyperlink ref="G8" r:id="rId24" xr:uid="{00000000-0004-0000-0000-00002D000000}"/>
    <hyperlink ref="G58" r:id="rId25" xr:uid="{00000000-0004-0000-0000-00002F000000}"/>
    <hyperlink ref="G237" r:id="rId26" xr:uid="{00000000-0004-0000-0000-000032000000}"/>
    <hyperlink ref="G63" r:id="rId27" xr:uid="{00000000-0004-0000-0000-000033000000}"/>
    <hyperlink ref="G96" r:id="rId28" xr:uid="{00000000-0004-0000-0000-000034000000}"/>
    <hyperlink ref="G326" r:id="rId29" xr:uid="{00000000-0004-0000-0000-000035000000}"/>
    <hyperlink ref="G249" r:id="rId30" xr:uid="{00000000-0004-0000-0000-000036000000}"/>
    <hyperlink ref="G229" r:id="rId31" xr:uid="{00000000-0004-0000-0000-000038000000}"/>
    <hyperlink ref="G246" r:id="rId32" xr:uid="{00000000-0004-0000-0000-000039000000}"/>
    <hyperlink ref="G24" r:id="rId33" xr:uid="{00000000-0004-0000-0000-00003B000000}"/>
    <hyperlink ref="G26" r:id="rId34" xr:uid="{00000000-0004-0000-0000-00003C000000}"/>
    <hyperlink ref="G264" r:id="rId35" xr:uid="{00000000-0004-0000-0000-00003D000000}"/>
    <hyperlink ref="G131" r:id="rId36" xr:uid="{00000000-0004-0000-0000-00003E000000}"/>
    <hyperlink ref="G60" r:id="rId37" xr:uid="{00000000-0004-0000-0000-00003F000000}"/>
    <hyperlink ref="G165" r:id="rId38" xr:uid="{00000000-0004-0000-0000-000040000000}"/>
    <hyperlink ref="G179" r:id="rId39" xr:uid="{00000000-0004-0000-0000-000042000000}"/>
    <hyperlink ref="G156" r:id="rId40" xr:uid="{00000000-0004-0000-0000-000045000000}"/>
    <hyperlink ref="G115" r:id="rId41" xr:uid="{00000000-0004-0000-0000-000046000000}"/>
    <hyperlink ref="G133" r:id="rId42" xr:uid="{00000000-0004-0000-0000-00004A000000}"/>
    <hyperlink ref="G353" r:id="rId43" xr:uid="{00000000-0004-0000-0000-00004C000000}"/>
    <hyperlink ref="G226" r:id="rId44" xr:uid="{00000000-0004-0000-0000-000051000000}"/>
    <hyperlink ref="G198" r:id="rId45" xr:uid="{00000000-0004-0000-0000-000052000000}"/>
    <hyperlink ref="G111" r:id="rId46" xr:uid="{00000000-0004-0000-0000-000053000000}"/>
    <hyperlink ref="G195" r:id="rId47" xr:uid="{00000000-0004-0000-0000-000055000000}"/>
    <hyperlink ref="G331" r:id="rId48" xr:uid="{00000000-0004-0000-0000-000056000000}"/>
    <hyperlink ref="G355" r:id="rId49" xr:uid="{00000000-0004-0000-0000-000058000000}"/>
    <hyperlink ref="G158" r:id="rId50" xr:uid="{00000000-0004-0000-0000-00005A000000}"/>
    <hyperlink ref="G256" r:id="rId51" xr:uid="{00000000-0004-0000-0000-00005C000000}"/>
    <hyperlink ref="G50" r:id="rId52" xr:uid="{00000000-0004-0000-0000-00005D000000}"/>
    <hyperlink ref="G190" r:id="rId53" xr:uid="{00000000-0004-0000-0000-00005E000000}"/>
    <hyperlink ref="G151" r:id="rId54" xr:uid="{00000000-0004-0000-0000-000060000000}"/>
    <hyperlink ref="G338" r:id="rId55" xr:uid="{00000000-0004-0000-0000-000061000000}"/>
    <hyperlink ref="G221" r:id="rId56" xr:uid="{00000000-0004-0000-0000-000062000000}"/>
    <hyperlink ref="G127" r:id="rId57" xr:uid="{00000000-0004-0000-0000-000063000000}"/>
    <hyperlink ref="G314" r:id="rId58" xr:uid="{00000000-0004-0000-0000-000064000000}"/>
    <hyperlink ref="G88" r:id="rId59" xr:uid="{00000000-0004-0000-0000-000066000000}"/>
    <hyperlink ref="G214" r:id="rId60" xr:uid="{00000000-0004-0000-0000-000067000000}"/>
    <hyperlink ref="G336" r:id="rId61" xr:uid="{00000000-0004-0000-0000-000069000000}"/>
    <hyperlink ref="G112" r:id="rId62" xr:uid="{00000000-0004-0000-0000-00006A000000}"/>
    <hyperlink ref="G150" r:id="rId63" xr:uid="{00000000-0004-0000-0000-00006C000000}"/>
    <hyperlink ref="G341" r:id="rId64" xr:uid="{00000000-0004-0000-0000-00006D000000}"/>
    <hyperlink ref="G29" r:id="rId65" xr:uid="{00000000-0004-0000-0000-00006F000000}"/>
    <hyperlink ref="G243" r:id="rId66" xr:uid="{00000000-0004-0000-0000-000070000000}"/>
    <hyperlink ref="G370" r:id="rId67" xr:uid="{00000000-0004-0000-0000-000071000000}"/>
    <hyperlink ref="G306" r:id="rId68" xr:uid="{00000000-0004-0000-0000-000072000000}"/>
    <hyperlink ref="G292" r:id="rId69" xr:uid="{00000000-0004-0000-0000-000075000000}"/>
    <hyperlink ref="G93" r:id="rId70" xr:uid="{00000000-0004-0000-0000-000077000000}"/>
    <hyperlink ref="G144" r:id="rId71" xr:uid="{00000000-0004-0000-0000-000078000000}"/>
    <hyperlink ref="G49" r:id="rId72" xr:uid="{00000000-0004-0000-0000-00007A000000}"/>
    <hyperlink ref="G357" r:id="rId73" xr:uid="{00000000-0004-0000-0000-00007B000000}"/>
    <hyperlink ref="G308" r:id="rId74" xr:uid="{00000000-0004-0000-0000-00007E000000}"/>
    <hyperlink ref="G283" r:id="rId75" xr:uid="{00000000-0004-0000-0000-00007F000000}"/>
    <hyperlink ref="G240" r:id="rId76" xr:uid="{00000000-0004-0000-0000-000080000000}"/>
    <hyperlink ref="G242" r:id="rId77" xr:uid="{00000000-0004-0000-0000-000081000000}"/>
    <hyperlink ref="G223" r:id="rId78" xr:uid="{00000000-0004-0000-0000-000083000000}"/>
    <hyperlink ref="G189" r:id="rId79" xr:uid="{00000000-0004-0000-0000-000084000000}"/>
    <hyperlink ref="G255" r:id="rId80" xr:uid="{00000000-0004-0000-0000-000085000000}"/>
    <hyperlink ref="G33" r:id="rId81" xr:uid="{00000000-0004-0000-0000-000086000000}"/>
    <hyperlink ref="G114" r:id="rId82" xr:uid="{00000000-0004-0000-0000-000087000000}"/>
    <hyperlink ref="G369" r:id="rId83" xr:uid="{00000000-0004-0000-0000-000088000000}"/>
    <hyperlink ref="G119" r:id="rId84" xr:uid="{00000000-0004-0000-0000-000089000000}"/>
    <hyperlink ref="G250" r:id="rId85" xr:uid="{00000000-0004-0000-0000-00008A000000}"/>
    <hyperlink ref="G334" r:id="rId86" xr:uid="{00000000-0004-0000-0000-00008C000000}"/>
    <hyperlink ref="G358" r:id="rId87" xr:uid="{00000000-0004-0000-0000-00008D000000}"/>
    <hyperlink ref="G345" r:id="rId88" xr:uid="{00000000-0004-0000-0000-00008E000000}"/>
    <hyperlink ref="G97" r:id="rId89" xr:uid="{00000000-0004-0000-0000-00008F000000}"/>
    <hyperlink ref="G107" r:id="rId90" xr:uid="{00000000-0004-0000-0000-000090000000}"/>
    <hyperlink ref="G356" r:id="rId91" xr:uid="{00000000-0004-0000-0000-000091000000}"/>
    <hyperlink ref="G167" r:id="rId92" xr:uid="{00000000-0004-0000-0000-000093000000}"/>
    <hyperlink ref="G168" r:id="rId93" xr:uid="{00000000-0004-0000-0000-000097000000}"/>
    <hyperlink ref="G70" r:id="rId94" xr:uid="{00000000-0004-0000-0000-000098000000}"/>
    <hyperlink ref="G324" r:id="rId95" xr:uid="{00000000-0004-0000-0000-000099000000}"/>
    <hyperlink ref="G295" r:id="rId96" xr:uid="{00000000-0004-0000-0000-00009A000000}"/>
    <hyperlink ref="G258" r:id="rId97" xr:uid="{00000000-0004-0000-0000-00009B000000}"/>
    <hyperlink ref="G74" r:id="rId98" xr:uid="{00000000-0004-0000-0000-00009E000000}"/>
    <hyperlink ref="G275" r:id="rId99" xr:uid="{00000000-0004-0000-0000-0000A0000000}"/>
    <hyperlink ref="G87" r:id="rId100" xr:uid="{00000000-0004-0000-0000-0000A7000000}"/>
    <hyperlink ref="G147" r:id="rId101" xr:uid="{00000000-0004-0000-0000-0000A8000000}"/>
    <hyperlink ref="G339" r:id="rId102" xr:uid="{00000000-0004-0000-0000-0000A9000000}"/>
    <hyperlink ref="G303" r:id="rId103" xr:uid="{00000000-0004-0000-0000-0000AA000000}"/>
    <hyperlink ref="G280" r:id="rId104" xr:uid="{00000000-0004-0000-0000-0000AB000000}"/>
    <hyperlink ref="G194" r:id="rId105" xr:uid="{00000000-0004-0000-0000-0000AC000000}"/>
    <hyperlink ref="G234" r:id="rId106" xr:uid="{00000000-0004-0000-0000-0000AD000000}"/>
    <hyperlink ref="G59" r:id="rId107" xr:uid="{00000000-0004-0000-0000-0000AE000000}"/>
    <hyperlink ref="G317" r:id="rId108" xr:uid="{00000000-0004-0000-0000-0000AF000000}"/>
    <hyperlink ref="G157" r:id="rId109" xr:uid="{00000000-0004-0000-0000-0000B0000000}"/>
    <hyperlink ref="G235" r:id="rId110" xr:uid="{00000000-0004-0000-0000-0000B3000000}"/>
    <hyperlink ref="G141" r:id="rId111" xr:uid="{00000000-0004-0000-0000-0000B4000000}"/>
    <hyperlink ref="G228" r:id="rId112" xr:uid="{00000000-0004-0000-0000-0000B5000000}"/>
    <hyperlink ref="G113" r:id="rId113" xr:uid="{00000000-0004-0000-0000-0000B6000000}"/>
    <hyperlink ref="G95" r:id="rId114" xr:uid="{00000000-0004-0000-0000-0000B9000000}"/>
    <hyperlink ref="G291" r:id="rId115" xr:uid="{00000000-0004-0000-0000-0000BB000000}"/>
    <hyperlink ref="G276" r:id="rId116" xr:uid="{00000000-0004-0000-0000-0000BC000000}"/>
    <hyperlink ref="G183" r:id="rId117" xr:uid="{00000000-0004-0000-0000-0000BD000000}"/>
    <hyperlink ref="G85" r:id="rId118" xr:uid="{00000000-0004-0000-0000-0000C0000000}"/>
    <hyperlink ref="G72" r:id="rId119" xr:uid="{00000000-0004-0000-0000-0000C1000000}"/>
    <hyperlink ref="G38" r:id="rId120" xr:uid="{00000000-0004-0000-0000-0000C2000000}"/>
    <hyperlink ref="G42" r:id="rId121" xr:uid="{00000000-0004-0000-0000-0000C4000000}"/>
    <hyperlink ref="G36" r:id="rId122" xr:uid="{00000000-0004-0000-0000-0000C5000000}"/>
    <hyperlink ref="G19" r:id="rId123" xr:uid="{00000000-0004-0000-0000-0000C6000000}"/>
    <hyperlink ref="G267" r:id="rId124" xr:uid="{00000000-0004-0000-0000-0000C7000000}"/>
    <hyperlink ref="G211" r:id="rId125" xr:uid="{00000000-0004-0000-0000-0000C8000000}"/>
    <hyperlink ref="G354" r:id="rId126" xr:uid="{00000000-0004-0000-0000-0000C9000000}"/>
    <hyperlink ref="G16" r:id="rId127" xr:uid="{00000000-0004-0000-0000-0000CB000000}"/>
    <hyperlink ref="G20" r:id="rId128" xr:uid="{00000000-0004-0000-0000-0000CD000000}"/>
    <hyperlink ref="G110" r:id="rId129" xr:uid="{00000000-0004-0000-0000-0000CE000000}"/>
    <hyperlink ref="G269" r:id="rId130" xr:uid="{00000000-0004-0000-0000-0000CF000000}"/>
    <hyperlink ref="G138" r:id="rId131" xr:uid="{00000000-0004-0000-0000-0000D0000000}"/>
    <hyperlink ref="G62" r:id="rId132" xr:uid="{00000000-0004-0000-0000-0000D1000000}"/>
    <hyperlink ref="G17" r:id="rId133" xr:uid="{00000000-0004-0000-0000-0000D2000000}"/>
    <hyperlink ref="G15" r:id="rId134" xr:uid="{00000000-0004-0000-0000-0000D3000000}"/>
    <hyperlink ref="G51" r:id="rId135" xr:uid="{00000000-0004-0000-0000-0000D8000000}"/>
    <hyperlink ref="G52" r:id="rId136" xr:uid="{00000000-0004-0000-0000-0000DA000000}"/>
    <hyperlink ref="G78" r:id="rId137" xr:uid="{00000000-0004-0000-0000-0000DB000000}"/>
    <hyperlink ref="G9" r:id="rId138" xr:uid="{00000000-0004-0000-0000-0000DE000000}"/>
    <hyperlink ref="G10" r:id="rId139" xr:uid="{00000000-0004-0000-0000-0000E0000000}"/>
    <hyperlink ref="G309" r:id="rId140" xr:uid="{00000000-0004-0000-0000-0000E4000000}"/>
    <hyperlink ref="G285" r:id="rId141" xr:uid="{00000000-0004-0000-0000-0000E6000000}"/>
    <hyperlink ref="G315" r:id="rId142" xr:uid="{00000000-0004-0000-0000-0000E7000000}"/>
    <hyperlink ref="G307" r:id="rId143" xr:uid="{00000000-0004-0000-0000-0000E8000000}"/>
    <hyperlink ref="G121" r:id="rId144" xr:uid="{00000000-0004-0000-0000-0000E9000000}"/>
    <hyperlink ref="G122" r:id="rId145" xr:uid="{00000000-0004-0000-0000-0000EA000000}"/>
    <hyperlink ref="G149" r:id="rId146" xr:uid="{00000000-0004-0000-0000-0000EB000000}"/>
    <hyperlink ref="G248" r:id="rId147" xr:uid="{00000000-0004-0000-0000-0000F1000000}"/>
    <hyperlink ref="G379" r:id="rId148" xr:uid="{00000000-0004-0000-0000-0000F4000000}"/>
    <hyperlink ref="G373" r:id="rId149" xr:uid="{00000000-0004-0000-0000-0000F6000000}"/>
    <hyperlink ref="G378" r:id="rId150" xr:uid="{00000000-0004-0000-0000-0000F9000000}"/>
    <hyperlink ref="G39" r:id="rId151" xr:uid="{00000000-0004-0000-0000-0000FC000000}"/>
    <hyperlink ref="G312" r:id="rId152" xr:uid="{00000000-0004-0000-0000-0000FD000000}"/>
    <hyperlink ref="G310" r:id="rId153" xr:uid="{00000000-0004-0000-0000-0000FE000000}"/>
    <hyperlink ref="G244" r:id="rId154" xr:uid="{00000000-0004-0000-0000-000000010000}"/>
    <hyperlink ref="G225" r:id="rId155" xr:uid="{00000000-0004-0000-0000-000003010000}"/>
    <hyperlink ref="G197" r:id="rId156" xr:uid="{00000000-0004-0000-0000-000005010000}"/>
    <hyperlink ref="G319" r:id="rId157" xr:uid="{00000000-0004-0000-0000-000006010000}"/>
    <hyperlink ref="G359" r:id="rId158" xr:uid="{00000000-0004-0000-0000-000008010000}"/>
    <hyperlink ref="G101" r:id="rId159" xr:uid="{00000000-0004-0000-0000-000009010000}"/>
    <hyperlink ref="G125" r:id="rId160" xr:uid="{00000000-0004-0000-0000-00000A010000}"/>
    <hyperlink ref="G82" r:id="rId161" xr:uid="{00000000-0004-0000-0000-00000C010000}"/>
    <hyperlink ref="G61" r:id="rId162" xr:uid="{00000000-0004-0000-0000-00000E010000}"/>
    <hyperlink ref="G13" r:id="rId163" xr:uid="{00000000-0004-0000-0000-00000F010000}"/>
    <hyperlink ref="G282" r:id="rId164" xr:uid="{00000000-0004-0000-0000-000011010000}"/>
    <hyperlink ref="G37" r:id="rId165" xr:uid="{00000000-0004-0000-0000-000013010000}"/>
    <hyperlink ref="G254" r:id="rId166" xr:uid="{00000000-0004-0000-0000-000014010000}"/>
    <hyperlink ref="G298" r:id="rId167" xr:uid="{00000000-0004-0000-0000-000015010000}"/>
    <hyperlink ref="G161" r:id="rId168" xr:uid="{00000000-0004-0000-0000-000016010000}"/>
    <hyperlink ref="G71" r:id="rId169" xr:uid="{00000000-0004-0000-0000-000017010000}"/>
    <hyperlink ref="G380" r:id="rId170" xr:uid="{00000000-0004-0000-0000-000018010000}"/>
    <hyperlink ref="G30" r:id="rId171" xr:uid="{00000000-0004-0000-0000-000019010000}"/>
    <hyperlink ref="G46" r:id="rId172" xr:uid="{00000000-0004-0000-0000-00001A010000}"/>
    <hyperlink ref="G238" r:id="rId173" xr:uid="{00000000-0004-0000-0000-00001C010000}"/>
    <hyperlink ref="G236" r:id="rId174" xr:uid="{00000000-0004-0000-0000-000074000000}"/>
    <hyperlink ref="G316" r:id="rId175" xr:uid="{FCC18B8F-9367-4861-A27D-3EA1BAF7DC66}"/>
    <hyperlink ref="G188" r:id="rId176" xr:uid="{35DC3D19-4444-4097-9EF4-A91818FB96EF}"/>
    <hyperlink ref="G162" r:id="rId177" xr:uid="{CACC31C4-B47E-437F-BEB8-786C8A9EAD7C}"/>
    <hyperlink ref="G261" r:id="rId178" xr:uid="{F43CC3D5-8064-4CC6-988B-04F774E4FABE}"/>
    <hyperlink ref="G377" r:id="rId179" xr:uid="{4EA4C5C6-27C1-48FC-8E52-B972D57D4DA6}"/>
    <hyperlink ref="G274" r:id="rId180" xr:uid="{00000000-0004-0000-0000-00009C000000}"/>
    <hyperlink ref="G55" r:id="rId181" xr:uid="{24DF6292-4E8F-44F8-A7F8-C58F88AD185E}"/>
    <hyperlink ref="G350" r:id="rId182" xr:uid="{ABB4A2A2-9500-4193-A76D-C19295EA1516}"/>
    <hyperlink ref="G14" r:id="rId183" xr:uid="{97357384-38D4-4BCC-B0A0-39BF352BCCA5}"/>
    <hyperlink ref="G47" r:id="rId184" xr:uid="{E6CB5E93-C75B-4725-A447-5D8048827D10}"/>
    <hyperlink ref="G120" r:id="rId185" xr:uid="{EEADE3AA-DDBB-46D8-856B-79809A07348D}"/>
    <hyperlink ref="G206" r:id="rId186" xr:uid="{799EC4EF-6E8B-402F-B555-A5BBA449F4D5}"/>
    <hyperlink ref="G259" r:id="rId187" xr:uid="{9502F5D3-F0B6-4CCB-8A7B-1F6FFE11E41F}"/>
    <hyperlink ref="G273" r:id="rId188" xr:uid="{05DEA81B-F56F-49ED-B29D-8DE6186D3BA1}"/>
    <hyperlink ref="G297" r:id="rId189" xr:uid="{F1F19800-7C10-4E1A-AD96-1D9241E621D7}"/>
    <hyperlink ref="G342" r:id="rId190" xr:uid="{E6F29582-2D27-4A45-B137-24E2BCCBF72B}"/>
    <hyperlink ref="G382" r:id="rId191" xr:uid="{096C3B24-BBE8-4C2F-A72A-21BFBE8ED826}"/>
    <hyperlink ref="G313" r:id="rId192" xr:uid="{267C7F09-907A-44C3-BB7D-723C76BA87AB}"/>
    <hyperlink ref="G230" r:id="rId193" xr:uid="{47108D07-C1D7-4ADA-A6D2-2A06F96CE2DF}"/>
    <hyperlink ref="G184" r:id="rId194" xr:uid="{04C150F4-6DE3-4209-980F-ADA95CC2C57C}"/>
    <hyperlink ref="G18" r:id="rId195" xr:uid="{6771FD9E-1927-4686-9E56-D9531FF376A9}"/>
    <hyperlink ref="G65" r:id="rId196" xr:uid="{B264A4EA-D9BF-4C1E-BC78-98410517E179}"/>
    <hyperlink ref="G241" r:id="rId197" xr:uid="{93F8DF12-D867-42C3-8B2F-D851C3D022A3}"/>
    <hyperlink ref="G4" r:id="rId198" xr:uid="{00000000-0004-0000-0000-0000E5000000}"/>
    <hyperlink ref="G6" r:id="rId199" xr:uid="{00000000-0004-0000-0000-0000D6000000}"/>
    <hyperlink ref="G7" r:id="rId200" xr:uid="{00000000-0004-0000-0000-0000A3000000}"/>
    <hyperlink ref="G5" r:id="rId201" xr:uid="{00000000-0004-0000-0000-00000F000000}"/>
    <hyperlink ref="G12" r:id="rId202" xr:uid="{21355D71-44CB-4AD2-A1CC-9A127962D002}"/>
    <hyperlink ref="G21" r:id="rId203" xr:uid="{F42A9983-2BF3-462B-8ACF-78C95DDFE8A0}"/>
    <hyperlink ref="G84" r:id="rId204" xr:uid="{F3F80D46-E87F-440E-80D5-873A879099B3}"/>
    <hyperlink ref="G91" r:id="rId205" xr:uid="{00000000-0004-0000-0000-0000FF000000}"/>
    <hyperlink ref="G43" r:id="rId206" xr:uid="{900B9425-CA68-4F59-9CC0-5CF0BD63BBC7}"/>
    <hyperlink ref="G367" r:id="rId207" xr:uid="{F8D0BD85-2E9A-49ED-950C-BFED9C1AE434}"/>
    <hyperlink ref="G64" r:id="rId208" xr:uid="{59C873A7-7468-41F6-812A-1F3E89D0371A}"/>
    <hyperlink ref="G177" r:id="rId209" xr:uid="{6D315C51-18FC-48E3-9B2D-B3610D7F9A6F}"/>
    <hyperlink ref="G92" r:id="rId210" xr:uid="{6BD321E3-E20A-4549-9467-854A46EA6754}"/>
    <hyperlink ref="G376" r:id="rId211" xr:uid="{E2F6DCF6-A0E8-4B6F-8E59-23E2BDDB2DF2}"/>
    <hyperlink ref="G252" r:id="rId212" xr:uid="{8A3DAE64-DCB6-4154-8064-ADD2208DDC46}"/>
    <hyperlink ref="G384" r:id="rId213" xr:uid="{7D1694AC-5759-40E4-B4D2-0F247A8451A7}"/>
    <hyperlink ref="G253" r:id="rId214" xr:uid="{5AD01513-549D-4506-9726-C117C25F810E}"/>
    <hyperlink ref="G270" r:id="rId215" xr:uid="{F3F6F68A-2718-454D-8D60-A11827631B73}"/>
    <hyperlink ref="G160" r:id="rId216" xr:uid="{D6438AC1-9AB4-455D-9286-38CB7F542760}"/>
    <hyperlink ref="G343" r:id="rId217" xr:uid="{66ED78F9-630E-4398-9674-FD2161645949}"/>
    <hyperlink ref="G108" r:id="rId218" xr:uid="{AC1CBB76-D3E6-4FA3-8855-E903A34C1AD2}"/>
    <hyperlink ref="G383" r:id="rId219" xr:uid="{15510ECF-5114-4B84-ADC2-7507786D5C6F}"/>
    <hyperlink ref="G278" r:id="rId220" xr:uid="{A51EFE27-8118-44E0-862C-2B699B676461}"/>
    <hyperlink ref="G347" r:id="rId221" xr:uid="{DB8F72EE-FB5A-4828-A8CB-3D56010D2F02}"/>
    <hyperlink ref="G294" r:id="rId222" xr:uid="{6CF1AA61-855E-422F-B45C-14B2734EDFFD}"/>
    <hyperlink ref="G130" r:id="rId223" xr:uid="{62595B30-ACC8-486B-819B-B2F0B7C38B2D}"/>
    <hyperlink ref="G3" r:id="rId224" xr:uid="{C4E0EEBE-8EE2-4163-B3B1-A55E7610D1AB}"/>
    <hyperlink ref="G335" r:id="rId225" xr:uid="{8F711036-B295-4F4E-B898-F7946BC40889}"/>
    <hyperlink ref="G386" r:id="rId226" xr:uid="{A1C2EA46-7EC5-4C92-AC21-6440E8454076}"/>
    <hyperlink ref="G31" r:id="rId227" xr:uid="{3F3D3730-A4F9-47B1-80FF-ED2A1A03E28C}"/>
    <hyperlink ref="G372" r:id="rId228" xr:uid="{064E6012-F21A-412D-A9EA-4CCFE0663558}"/>
    <hyperlink ref="G304" r:id="rId229" xr:uid="{FDA55490-FCCF-4B3C-9CFB-2A7B6B376619}"/>
    <hyperlink ref="G257" r:id="rId230" xr:uid="{CF00C73F-2AB2-4A12-B27D-60128D5E7347}"/>
    <hyperlink ref="G80" r:id="rId231" xr:uid="{6196FD74-456F-4025-BE94-C3E2A96C245A}"/>
    <hyperlink ref="G2" r:id="rId232" xr:uid="{A646F3B7-CB6A-4C01-9D63-A1B3A5F5047D}"/>
    <hyperlink ref="G171" r:id="rId233" xr:uid="{3AFAD4B9-435F-486D-A65F-665FC3D48D13}"/>
    <hyperlink ref="G201" r:id="rId234" xr:uid="{DDCCC4B4-9B23-4D4C-B8CC-5B9249834D3D}"/>
  </hyperlinks>
  <pageMargins left="0.74803149606299213" right="0.74803149606299213" top="0.98425196850393704" bottom="0.98425196850393704" header="0.51181102362204722" footer="0.51181102362204722"/>
  <pageSetup paperSize="9" fitToHeight="0" orientation="landscape" r:id="rId23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="90" zoomScaleNormal="90" workbookViewId="0">
      <pane ySplit="1" topLeftCell="A5" activePane="bottomLeft" state="frozen"/>
      <selection pane="bottomLeft" activeCell="C12" sqref="C12"/>
    </sheetView>
  </sheetViews>
  <sheetFormatPr defaultColWidth="8.88671875" defaultRowHeight="30" customHeight="1" x14ac:dyDescent="0.2"/>
  <cols>
    <col min="1" max="1" width="12.33203125" style="48" customWidth="1"/>
    <col min="2" max="2" width="13" style="48" customWidth="1"/>
    <col min="3" max="3" width="23.77734375" style="48" customWidth="1"/>
    <col min="4" max="4" width="38.33203125" style="48" bestFit="1" customWidth="1"/>
    <col min="5" max="5" width="13.44140625" style="48" customWidth="1"/>
    <col min="6" max="6" width="12.6640625" style="48" customWidth="1"/>
    <col min="7" max="7" width="27.21875" style="48" customWidth="1"/>
    <col min="8" max="8" width="18.21875" style="48" customWidth="1"/>
    <col min="9" max="16384" width="8.88671875" style="48"/>
  </cols>
  <sheetData>
    <row r="1" spans="1:9" s="62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  <c r="H1" s="63"/>
    </row>
    <row r="2" spans="1:9" ht="30" customHeight="1" x14ac:dyDescent="0.2">
      <c r="A2" s="32" t="s">
        <v>1145</v>
      </c>
      <c r="B2" s="32" t="s">
        <v>730</v>
      </c>
      <c r="C2" s="32" t="s">
        <v>1926</v>
      </c>
      <c r="D2" s="32" t="s">
        <v>2329</v>
      </c>
      <c r="E2" s="32" t="s">
        <v>286</v>
      </c>
      <c r="F2" s="32" t="s">
        <v>287</v>
      </c>
      <c r="G2" s="32" t="s">
        <v>1144</v>
      </c>
      <c r="I2" s="50"/>
    </row>
    <row r="3" spans="1:9" ht="30" customHeight="1" x14ac:dyDescent="0.2">
      <c r="A3" s="54" t="s">
        <v>128</v>
      </c>
      <c r="B3" s="54" t="s">
        <v>127</v>
      </c>
      <c r="C3" s="54" t="s">
        <v>129</v>
      </c>
      <c r="D3" s="54" t="s">
        <v>1817</v>
      </c>
      <c r="E3" s="54"/>
      <c r="F3" s="54" t="s">
        <v>130</v>
      </c>
      <c r="G3" s="54" t="s">
        <v>131</v>
      </c>
    </row>
    <row r="4" spans="1:9" ht="30" customHeight="1" x14ac:dyDescent="0.2">
      <c r="A4" s="54" t="s">
        <v>139</v>
      </c>
      <c r="B4" s="54" t="s">
        <v>138</v>
      </c>
      <c r="C4" s="54" t="s">
        <v>140</v>
      </c>
      <c r="D4" s="54" t="s">
        <v>2382</v>
      </c>
      <c r="E4" s="54"/>
      <c r="F4" s="54" t="s">
        <v>143</v>
      </c>
      <c r="G4" s="54" t="s">
        <v>1004</v>
      </c>
      <c r="H4" s="60" t="s">
        <v>55</v>
      </c>
    </row>
    <row r="5" spans="1:9" ht="30" customHeight="1" x14ac:dyDescent="0.2">
      <c r="A5" s="54" t="s">
        <v>284</v>
      </c>
      <c r="B5" s="54" t="s">
        <v>285</v>
      </c>
      <c r="C5" s="54" t="s">
        <v>1021</v>
      </c>
      <c r="D5" s="54" t="s">
        <v>1775</v>
      </c>
      <c r="E5" s="54" t="s">
        <v>286</v>
      </c>
      <c r="F5" s="54" t="s">
        <v>287</v>
      </c>
      <c r="G5" s="54" t="s">
        <v>984</v>
      </c>
    </row>
    <row r="6" spans="1:9" ht="30" customHeight="1" x14ac:dyDescent="0.2">
      <c r="A6" s="54" t="s">
        <v>333</v>
      </c>
      <c r="B6" s="54" t="s">
        <v>204</v>
      </c>
      <c r="C6" s="54" t="s">
        <v>334</v>
      </c>
      <c r="D6" s="54" t="s">
        <v>1819</v>
      </c>
      <c r="E6" s="54"/>
      <c r="F6" s="54" t="s">
        <v>335</v>
      </c>
      <c r="G6" s="54" t="s">
        <v>336</v>
      </c>
    </row>
    <row r="7" spans="1:9" ht="30" customHeight="1" x14ac:dyDescent="0.2">
      <c r="A7" s="32" t="s">
        <v>352</v>
      </c>
      <c r="B7" s="32" t="s">
        <v>351</v>
      </c>
      <c r="C7" s="32" t="s">
        <v>1241</v>
      </c>
      <c r="D7" s="32" t="s">
        <v>1776</v>
      </c>
      <c r="E7" s="32" t="s">
        <v>353</v>
      </c>
      <c r="F7" s="32" t="s">
        <v>354</v>
      </c>
      <c r="G7" s="32" t="s">
        <v>355</v>
      </c>
    </row>
    <row r="8" spans="1:9" ht="30" customHeight="1" x14ac:dyDescent="0.2">
      <c r="A8" s="54" t="s">
        <v>526</v>
      </c>
      <c r="B8" s="54" t="s">
        <v>1154</v>
      </c>
      <c r="C8" s="54" t="s">
        <v>1155</v>
      </c>
      <c r="D8" s="54" t="s">
        <v>1818</v>
      </c>
      <c r="E8" s="54"/>
      <c r="F8" s="54" t="s">
        <v>1156</v>
      </c>
      <c r="G8" s="54" t="s">
        <v>1157</v>
      </c>
    </row>
    <row r="9" spans="1:9" ht="30" customHeight="1" x14ac:dyDescent="0.2">
      <c r="A9" s="49" t="s">
        <v>535</v>
      </c>
      <c r="B9" s="49" t="s">
        <v>2596</v>
      </c>
      <c r="C9" s="49" t="s">
        <v>2597</v>
      </c>
      <c r="D9" s="49" t="s">
        <v>2598</v>
      </c>
      <c r="E9" s="49"/>
      <c r="F9" s="49" t="s">
        <v>2599</v>
      </c>
      <c r="G9" s="69" t="s">
        <v>2601</v>
      </c>
    </row>
    <row r="10" spans="1:9" ht="30" customHeight="1" x14ac:dyDescent="0.2">
      <c r="A10" s="49" t="s">
        <v>2544</v>
      </c>
      <c r="B10" s="49" t="s">
        <v>275</v>
      </c>
      <c r="C10" s="49" t="s">
        <v>2545</v>
      </c>
      <c r="D10" s="49" t="s">
        <v>2546</v>
      </c>
      <c r="E10" s="49"/>
      <c r="F10" s="49" t="s">
        <v>2547</v>
      </c>
      <c r="G10" s="69" t="s">
        <v>2548</v>
      </c>
    </row>
    <row r="11" spans="1:9" ht="30" customHeight="1" x14ac:dyDescent="0.2">
      <c r="A11" s="54" t="s">
        <v>579</v>
      </c>
      <c r="B11" s="54" t="s">
        <v>310</v>
      </c>
      <c r="C11" s="54" t="s">
        <v>1161</v>
      </c>
      <c r="D11" s="54" t="s">
        <v>1820</v>
      </c>
      <c r="E11" s="54"/>
      <c r="F11" s="54" t="s">
        <v>1159</v>
      </c>
      <c r="G11" s="54" t="s">
        <v>1160</v>
      </c>
    </row>
    <row r="12" spans="1:9" ht="30" customHeight="1" x14ac:dyDescent="0.2">
      <c r="A12" s="49" t="s">
        <v>2670</v>
      </c>
      <c r="B12" s="49" t="s">
        <v>2671</v>
      </c>
      <c r="C12" s="49" t="s">
        <v>2676</v>
      </c>
      <c r="D12" s="49" t="s">
        <v>2672</v>
      </c>
      <c r="E12" s="49"/>
      <c r="F12" s="49" t="s">
        <v>2673</v>
      </c>
      <c r="G12" s="69" t="s">
        <v>2674</v>
      </c>
    </row>
    <row r="13" spans="1:9" ht="30" customHeight="1" x14ac:dyDescent="0.2">
      <c r="A13" s="54" t="s">
        <v>708</v>
      </c>
      <c r="B13" s="54" t="s">
        <v>707</v>
      </c>
      <c r="C13" s="54" t="s">
        <v>709</v>
      </c>
      <c r="D13" s="54" t="s">
        <v>1821</v>
      </c>
      <c r="E13" s="54"/>
      <c r="F13" s="54" t="s">
        <v>1003</v>
      </c>
      <c r="G13" s="54" t="s">
        <v>710</v>
      </c>
    </row>
    <row r="14" spans="1:9" ht="30" customHeight="1" x14ac:dyDescent="0.2">
      <c r="A14" s="32" t="s">
        <v>1343</v>
      </c>
      <c r="B14" s="32" t="s">
        <v>12</v>
      </c>
      <c r="C14" s="32" t="s">
        <v>1677</v>
      </c>
      <c r="D14" s="32" t="s">
        <v>1778</v>
      </c>
      <c r="E14" s="32"/>
      <c r="F14" s="32" t="s">
        <v>728</v>
      </c>
      <c r="G14" s="32" t="s">
        <v>729</v>
      </c>
    </row>
    <row r="15" spans="1:9" ht="30" customHeight="1" x14ac:dyDescent="0.2">
      <c r="A15" s="32" t="s">
        <v>746</v>
      </c>
      <c r="B15" s="32" t="s">
        <v>761</v>
      </c>
      <c r="C15" s="32" t="s">
        <v>1677</v>
      </c>
      <c r="D15" s="32" t="s">
        <v>1778</v>
      </c>
      <c r="E15" s="32" t="s">
        <v>727</v>
      </c>
      <c r="F15" s="32" t="s">
        <v>728</v>
      </c>
      <c r="G15" s="32" t="s">
        <v>729</v>
      </c>
    </row>
    <row r="16" spans="1:9" ht="30" customHeight="1" x14ac:dyDescent="0.2">
      <c r="A16" s="54" t="s">
        <v>766</v>
      </c>
      <c r="B16" s="54" t="s">
        <v>298</v>
      </c>
      <c r="C16" s="54" t="s">
        <v>1109</v>
      </c>
      <c r="D16" s="54" t="s">
        <v>1822</v>
      </c>
      <c r="E16" s="54" t="s">
        <v>142</v>
      </c>
      <c r="F16" s="54" t="s">
        <v>768</v>
      </c>
      <c r="G16" s="54" t="s">
        <v>769</v>
      </c>
    </row>
    <row r="17" spans="1:8" ht="30" customHeight="1" x14ac:dyDescent="0.2">
      <c r="A17" s="54" t="s">
        <v>859</v>
      </c>
      <c r="B17" s="54" t="s">
        <v>862</v>
      </c>
      <c r="C17" s="54" t="s">
        <v>1242</v>
      </c>
      <c r="D17" s="54" t="s">
        <v>2466</v>
      </c>
      <c r="E17" s="54"/>
      <c r="F17" s="54" t="s">
        <v>124</v>
      </c>
      <c r="G17" s="54" t="s">
        <v>125</v>
      </c>
    </row>
    <row r="18" spans="1:8" ht="30" customHeight="1" x14ac:dyDescent="0.2">
      <c r="A18" s="54" t="s">
        <v>885</v>
      </c>
      <c r="B18" s="54" t="s">
        <v>172</v>
      </c>
      <c r="C18" s="54" t="s">
        <v>889</v>
      </c>
      <c r="D18" s="54" t="s">
        <v>1823</v>
      </c>
      <c r="E18" s="54" t="s">
        <v>887</v>
      </c>
      <c r="F18" s="54" t="s">
        <v>890</v>
      </c>
      <c r="G18" s="54" t="s">
        <v>1333</v>
      </c>
    </row>
    <row r="19" spans="1:8" ht="30" customHeight="1" x14ac:dyDescent="0.2">
      <c r="A19" s="49" t="s">
        <v>2623</v>
      </c>
      <c r="B19" s="49" t="s">
        <v>2624</v>
      </c>
      <c r="C19" s="49" t="s">
        <v>1047</v>
      </c>
      <c r="D19" s="49" t="s">
        <v>2160</v>
      </c>
      <c r="E19" s="49"/>
      <c r="F19" s="49" t="s">
        <v>2625</v>
      </c>
      <c r="G19" s="69" t="s">
        <v>2626</v>
      </c>
    </row>
    <row r="20" spans="1:8" ht="30" customHeight="1" x14ac:dyDescent="0.2">
      <c r="A20" s="32" t="s">
        <v>1632</v>
      </c>
      <c r="B20" s="32" t="s">
        <v>1631</v>
      </c>
      <c r="C20" s="32" t="s">
        <v>1633</v>
      </c>
      <c r="D20" s="32" t="s">
        <v>1779</v>
      </c>
      <c r="E20" s="32" t="s">
        <v>1638</v>
      </c>
      <c r="F20" s="32" t="s">
        <v>1639</v>
      </c>
      <c r="G20" s="32" t="s">
        <v>1637</v>
      </c>
    </row>
    <row r="21" spans="1:8" ht="30" customHeight="1" x14ac:dyDescent="0.2">
      <c r="A21" s="54" t="s">
        <v>1353</v>
      </c>
      <c r="B21" s="54" t="s">
        <v>944</v>
      </c>
      <c r="C21" s="54" t="s">
        <v>1354</v>
      </c>
      <c r="D21" s="54" t="s">
        <v>1825</v>
      </c>
      <c r="E21" s="54"/>
      <c r="F21" s="54" t="s">
        <v>2535</v>
      </c>
      <c r="G21" s="54" t="s">
        <v>1591</v>
      </c>
    </row>
    <row r="22" spans="1:8" ht="30" customHeight="1" x14ac:dyDescent="0.2">
      <c r="A22" s="54" t="s">
        <v>947</v>
      </c>
      <c r="B22" s="54" t="s">
        <v>950</v>
      </c>
      <c r="C22" s="54" t="s">
        <v>1060</v>
      </c>
      <c r="D22" s="54" t="s">
        <v>1826</v>
      </c>
      <c r="E22" s="54" t="s">
        <v>952</v>
      </c>
      <c r="F22" s="54" t="s">
        <v>953</v>
      </c>
      <c r="G22" s="54" t="s">
        <v>954</v>
      </c>
    </row>
    <row r="23" spans="1:8" ht="30" customHeight="1" x14ac:dyDescent="0.2">
      <c r="A23" s="49" t="s">
        <v>2646</v>
      </c>
      <c r="B23" s="49" t="s">
        <v>2651</v>
      </c>
      <c r="C23" s="49" t="s">
        <v>2647</v>
      </c>
      <c r="D23" s="49" t="s">
        <v>2648</v>
      </c>
      <c r="E23" s="49"/>
      <c r="F23" s="49" t="s">
        <v>2649</v>
      </c>
      <c r="G23" s="69" t="s">
        <v>2650</v>
      </c>
      <c r="H23" s="87"/>
    </row>
    <row r="24" spans="1:8" ht="30" customHeight="1" x14ac:dyDescent="0.2">
      <c r="A24" s="54" t="s">
        <v>2636</v>
      </c>
      <c r="B24" s="54" t="s">
        <v>840</v>
      </c>
      <c r="C24" s="54" t="s">
        <v>2637</v>
      </c>
      <c r="D24" s="54" t="s">
        <v>2638</v>
      </c>
      <c r="E24" s="54"/>
      <c r="F24" s="77" t="s">
        <v>2639</v>
      </c>
      <c r="G24" s="78" t="s">
        <v>2640</v>
      </c>
    </row>
  </sheetData>
  <sortState xmlns:xlrd2="http://schemas.microsoft.com/office/spreadsheetml/2017/richdata2" ref="A2:H13">
    <sortCondition ref="A1"/>
  </sortState>
  <customSheetViews>
    <customSheetView guid="{3C0AF374-37B8-4478-90A2-BA32EB2CA6E5}">
      <selection activeCell="A9" sqref="A9:L9"/>
      <pageMargins left="0.7" right="0.7" top="0.75" bottom="0.75" header="0.3" footer="0.3"/>
    </customSheetView>
  </customSheetViews>
  <hyperlinks>
    <hyperlink ref="G2" r:id="rId1" xr:uid="{00000000-0004-0000-0100-000002000000}"/>
    <hyperlink ref="G14" r:id="rId2" xr:uid="{00000000-0004-0000-0100-000003000000}"/>
    <hyperlink ref="G20" r:id="rId3" xr:uid="{00000000-0004-0000-0100-000004000000}"/>
    <hyperlink ref="G8" r:id="rId4" xr:uid="{00000000-0004-0000-0100-00000B000000}"/>
    <hyperlink ref="G11" r:id="rId5" xr:uid="{00000000-0004-0000-0100-00000C000000}"/>
    <hyperlink ref="G10" r:id="rId6" xr:uid="{07721F24-7039-4F54-967A-BE6707129C1E}"/>
    <hyperlink ref="G19" r:id="rId7" xr:uid="{E98399E2-FF3D-4000-A6F1-6E70B2144C97}"/>
    <hyperlink ref="G23" r:id="rId8" xr:uid="{38AFAB6F-F9B4-4EBD-BD8A-31626828A2EC}"/>
    <hyperlink ref="G12" r:id="rId9" xr:uid="{BCBBAB5A-629D-43CC-B571-4218D68EC065}"/>
  </hyperlinks>
  <pageMargins left="0.7" right="0.7" top="0.75" bottom="0.75" header="0.3" footer="0.3"/>
  <pageSetup paperSize="9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workbookViewId="0">
      <pane ySplit="1" topLeftCell="A11" activePane="bottomLeft" state="frozen"/>
      <selection pane="bottomLeft" activeCell="A25" sqref="A25:G25"/>
    </sheetView>
  </sheetViews>
  <sheetFormatPr defaultColWidth="8.88671875" defaultRowHeight="30" customHeight="1" x14ac:dyDescent="0.2"/>
  <cols>
    <col min="1" max="1" width="15.44140625" style="48" customWidth="1"/>
    <col min="2" max="2" width="13.5546875" style="48" customWidth="1"/>
    <col min="3" max="3" width="26.44140625" style="48" customWidth="1"/>
    <col min="4" max="4" width="27.5546875" style="48" customWidth="1"/>
    <col min="5" max="5" width="13.77734375" style="48" customWidth="1"/>
    <col min="6" max="6" width="15.77734375" style="48" customWidth="1"/>
    <col min="7" max="7" width="28.6640625" style="48" customWidth="1"/>
    <col min="8" max="8" width="18.21875" style="48" customWidth="1"/>
    <col min="9" max="16384" width="8.88671875" style="48"/>
  </cols>
  <sheetData>
    <row r="1" spans="1:9" s="62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  <c r="H1" s="63"/>
    </row>
    <row r="2" spans="1:9" s="62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  <c r="H2" s="63"/>
    </row>
    <row r="3" spans="1:9" s="62" customFormat="1" ht="30" customHeight="1" x14ac:dyDescent="0.2">
      <c r="A3" s="71" t="s">
        <v>52</v>
      </c>
      <c r="B3" s="71" t="s">
        <v>31</v>
      </c>
      <c r="C3" s="71" t="s">
        <v>1372</v>
      </c>
      <c r="D3" s="71" t="s">
        <v>1895</v>
      </c>
      <c r="E3" s="71"/>
      <c r="F3" s="71" t="s">
        <v>1373</v>
      </c>
      <c r="G3" s="71" t="s">
        <v>1946</v>
      </c>
      <c r="H3" s="63"/>
    </row>
    <row r="4" spans="1:9" s="62" customFormat="1" ht="30" customHeight="1" x14ac:dyDescent="0.2">
      <c r="A4" s="71" t="s">
        <v>2393</v>
      </c>
      <c r="B4" s="71" t="s">
        <v>1096</v>
      </c>
      <c r="C4" s="71" t="s">
        <v>2394</v>
      </c>
      <c r="D4" s="71" t="s">
        <v>2395</v>
      </c>
      <c r="E4" s="71"/>
      <c r="F4" s="71" t="s">
        <v>2396</v>
      </c>
      <c r="G4" s="47" t="s">
        <v>2397</v>
      </c>
      <c r="H4" s="63"/>
    </row>
    <row r="5" spans="1:9" ht="30" customHeight="1" x14ac:dyDescent="0.2">
      <c r="A5" s="71" t="s">
        <v>1068</v>
      </c>
      <c r="B5" s="71" t="s">
        <v>1067</v>
      </c>
      <c r="C5" s="71" t="s">
        <v>53</v>
      </c>
      <c r="D5" s="71" t="s">
        <v>2319</v>
      </c>
      <c r="E5" s="71" t="s">
        <v>54</v>
      </c>
      <c r="F5" s="71" t="s">
        <v>1069</v>
      </c>
      <c r="G5" s="71" t="s">
        <v>1395</v>
      </c>
    </row>
    <row r="6" spans="1:9" ht="30" customHeight="1" x14ac:dyDescent="0.2">
      <c r="A6" s="71" t="s">
        <v>90</v>
      </c>
      <c r="B6" s="71" t="s">
        <v>193</v>
      </c>
      <c r="C6" s="71" t="s">
        <v>1141</v>
      </c>
      <c r="D6" s="71" t="s">
        <v>2029</v>
      </c>
      <c r="E6" s="71" t="s">
        <v>1142</v>
      </c>
      <c r="F6" s="71" t="s">
        <v>1143</v>
      </c>
      <c r="G6" s="71" t="s">
        <v>1398</v>
      </c>
    </row>
    <row r="7" spans="1:9" ht="30" customHeight="1" x14ac:dyDescent="0.2">
      <c r="A7" s="71" t="s">
        <v>139</v>
      </c>
      <c r="B7" s="71" t="s">
        <v>138</v>
      </c>
      <c r="C7" s="71" t="s">
        <v>140</v>
      </c>
      <c r="D7" s="71" t="s">
        <v>2030</v>
      </c>
      <c r="E7" s="71"/>
      <c r="F7" s="71" t="s">
        <v>143</v>
      </c>
      <c r="G7" s="71" t="s">
        <v>1004</v>
      </c>
      <c r="H7" s="59"/>
    </row>
    <row r="8" spans="1:9" ht="30" customHeight="1" x14ac:dyDescent="0.2">
      <c r="A8" s="47" t="s">
        <v>160</v>
      </c>
      <c r="B8" s="47" t="s">
        <v>159</v>
      </c>
      <c r="C8" s="47" t="s">
        <v>161</v>
      </c>
      <c r="D8" s="47" t="s">
        <v>1827</v>
      </c>
      <c r="E8" s="47"/>
      <c r="F8" s="47" t="s">
        <v>162</v>
      </c>
      <c r="G8" s="47" t="s">
        <v>1009</v>
      </c>
      <c r="H8" s="59"/>
    </row>
    <row r="9" spans="1:9" ht="30" customHeight="1" x14ac:dyDescent="0.2">
      <c r="A9" s="47" t="s">
        <v>160</v>
      </c>
      <c r="B9" s="47" t="s">
        <v>159</v>
      </c>
      <c r="C9" s="47" t="s">
        <v>161</v>
      </c>
      <c r="D9" s="47" t="s">
        <v>2449</v>
      </c>
      <c r="E9" s="47"/>
      <c r="F9" s="47" t="s">
        <v>2450</v>
      </c>
      <c r="G9" s="74" t="s">
        <v>2451</v>
      </c>
      <c r="H9" s="59"/>
    </row>
    <row r="10" spans="1:9" ht="30" customHeight="1" x14ac:dyDescent="0.2">
      <c r="A10" s="71" t="s">
        <v>1086</v>
      </c>
      <c r="B10" s="71" t="s">
        <v>147</v>
      </c>
      <c r="C10" s="71" t="s">
        <v>1087</v>
      </c>
      <c r="D10" s="71" t="s">
        <v>2032</v>
      </c>
      <c r="E10" s="71"/>
      <c r="F10" s="71" t="s">
        <v>1088</v>
      </c>
      <c r="G10" s="71" t="s">
        <v>1089</v>
      </c>
      <c r="H10" s="59"/>
    </row>
    <row r="11" spans="1:9" ht="30" customHeight="1" x14ac:dyDescent="0.2">
      <c r="A11" s="71" t="s">
        <v>2392</v>
      </c>
      <c r="B11" s="71" t="s">
        <v>661</v>
      </c>
      <c r="C11" s="71" t="s">
        <v>2388</v>
      </c>
      <c r="D11" s="71" t="s">
        <v>2389</v>
      </c>
      <c r="E11" s="71"/>
      <c r="F11" s="71" t="s">
        <v>2390</v>
      </c>
      <c r="G11" s="71" t="s">
        <v>2391</v>
      </c>
      <c r="H11" s="59"/>
    </row>
    <row r="12" spans="1:9" ht="30" customHeight="1" x14ac:dyDescent="0.2">
      <c r="A12" s="71" t="s">
        <v>234</v>
      </c>
      <c r="B12" s="71" t="s">
        <v>233</v>
      </c>
      <c r="C12" s="71" t="s">
        <v>1081</v>
      </c>
      <c r="D12" s="71" t="s">
        <v>2338</v>
      </c>
      <c r="E12" s="71" t="s">
        <v>235</v>
      </c>
      <c r="F12" s="71" t="s">
        <v>235</v>
      </c>
      <c r="G12" s="71" t="s">
        <v>236</v>
      </c>
      <c r="H12" s="59"/>
      <c r="I12" s="50"/>
    </row>
    <row r="13" spans="1:9" ht="30" customHeight="1" x14ac:dyDescent="0.2">
      <c r="A13" s="71" t="s">
        <v>244</v>
      </c>
      <c r="B13" s="71" t="s">
        <v>246</v>
      </c>
      <c r="C13" s="71" t="s">
        <v>247</v>
      </c>
      <c r="D13" s="71" t="s">
        <v>2339</v>
      </c>
      <c r="E13" s="71"/>
      <c r="F13" s="71" t="s">
        <v>248</v>
      </c>
      <c r="G13" s="71" t="s">
        <v>249</v>
      </c>
    </row>
    <row r="14" spans="1:9" ht="30" customHeight="1" x14ac:dyDescent="0.2">
      <c r="A14" s="71" t="s">
        <v>299</v>
      </c>
      <c r="B14" s="71" t="s">
        <v>220</v>
      </c>
      <c r="C14" s="71" t="s">
        <v>1083</v>
      </c>
      <c r="D14" s="71" t="s">
        <v>1848</v>
      </c>
      <c r="E14" s="71" t="s">
        <v>301</v>
      </c>
      <c r="F14" s="71" t="s">
        <v>302</v>
      </c>
      <c r="G14" s="71" t="s">
        <v>303</v>
      </c>
    </row>
    <row r="15" spans="1:9" ht="30" customHeight="1" x14ac:dyDescent="0.2">
      <c r="A15" s="71" t="s">
        <v>1091</v>
      </c>
      <c r="B15" s="71" t="s">
        <v>425</v>
      </c>
      <c r="C15" s="71" t="s">
        <v>1082</v>
      </c>
      <c r="D15" s="71" t="s">
        <v>2034</v>
      </c>
      <c r="E15" s="71"/>
      <c r="F15" s="71" t="s">
        <v>264</v>
      </c>
      <c r="G15" s="71" t="s">
        <v>1726</v>
      </c>
    </row>
    <row r="16" spans="1:9" ht="30" customHeight="1" x14ac:dyDescent="0.2">
      <c r="A16" s="47" t="s">
        <v>1209</v>
      </c>
      <c r="B16" s="47" t="s">
        <v>193</v>
      </c>
      <c r="C16" s="47" t="s">
        <v>1992</v>
      </c>
      <c r="D16" s="47" t="s">
        <v>1828</v>
      </c>
      <c r="E16" s="47"/>
      <c r="F16" s="47" t="s">
        <v>1991</v>
      </c>
      <c r="G16" s="47" t="s">
        <v>1210</v>
      </c>
      <c r="H16" s="60"/>
    </row>
    <row r="17" spans="1:7" ht="30" customHeight="1" x14ac:dyDescent="0.2">
      <c r="A17" s="71" t="s">
        <v>426</v>
      </c>
      <c r="B17" s="71" t="s">
        <v>94</v>
      </c>
      <c r="C17" s="71" t="s">
        <v>1453</v>
      </c>
      <c r="D17" s="71" t="s">
        <v>1806</v>
      </c>
      <c r="E17" s="71"/>
      <c r="F17" s="71" t="s">
        <v>427</v>
      </c>
      <c r="G17" s="71" t="s">
        <v>428</v>
      </c>
    </row>
    <row r="18" spans="1:7" ht="30" customHeight="1" x14ac:dyDescent="0.2">
      <c r="A18" s="49" t="s">
        <v>2610</v>
      </c>
      <c r="B18" s="49" t="s">
        <v>2611</v>
      </c>
      <c r="C18" s="49" t="s">
        <v>2612</v>
      </c>
      <c r="D18" s="49" t="s">
        <v>2613</v>
      </c>
      <c r="E18" s="49"/>
      <c r="F18" s="49" t="s">
        <v>2614</v>
      </c>
      <c r="G18" s="69" t="s">
        <v>2615</v>
      </c>
    </row>
    <row r="19" spans="1:7" ht="30" customHeight="1" x14ac:dyDescent="0.2">
      <c r="A19" s="71" t="s">
        <v>481</v>
      </c>
      <c r="B19" s="71" t="s">
        <v>1043</v>
      </c>
      <c r="C19" s="71" t="s">
        <v>515</v>
      </c>
      <c r="D19" s="71" t="s">
        <v>2035</v>
      </c>
      <c r="E19" s="71" t="s">
        <v>1044</v>
      </c>
      <c r="F19" s="71" t="s">
        <v>1908</v>
      </c>
      <c r="G19" s="71" t="s">
        <v>1565</v>
      </c>
    </row>
    <row r="20" spans="1:7" ht="30" customHeight="1" x14ac:dyDescent="0.2">
      <c r="A20" s="47" t="s">
        <v>489</v>
      </c>
      <c r="B20" s="47" t="s">
        <v>32</v>
      </c>
      <c r="C20" s="47" t="s">
        <v>1694</v>
      </c>
      <c r="D20" s="47" t="s">
        <v>2349</v>
      </c>
      <c r="E20" s="47"/>
      <c r="F20" s="47" t="s">
        <v>1695</v>
      </c>
      <c r="G20" s="47" t="s">
        <v>1696</v>
      </c>
    </row>
    <row r="21" spans="1:7" ht="30" customHeight="1" x14ac:dyDescent="0.2">
      <c r="A21" s="47" t="s">
        <v>1623</v>
      </c>
      <c r="B21" s="47" t="s">
        <v>209</v>
      </c>
      <c r="C21" s="47" t="s">
        <v>1626</v>
      </c>
      <c r="D21" s="47" t="s">
        <v>1829</v>
      </c>
      <c r="E21" s="47"/>
      <c r="F21" s="47" t="s">
        <v>1624</v>
      </c>
      <c r="G21" s="47" t="s">
        <v>1625</v>
      </c>
    </row>
    <row r="22" spans="1:7" ht="30" customHeight="1" x14ac:dyDescent="0.2">
      <c r="A22" s="71" t="s">
        <v>526</v>
      </c>
      <c r="B22" s="71" t="s">
        <v>1154</v>
      </c>
      <c r="C22" s="71" t="s">
        <v>1155</v>
      </c>
      <c r="D22" s="71" t="s">
        <v>2031</v>
      </c>
      <c r="E22" s="71"/>
      <c r="F22" s="71" t="s">
        <v>1156</v>
      </c>
      <c r="G22" s="71" t="s">
        <v>1157</v>
      </c>
    </row>
    <row r="23" spans="1:7" ht="30" customHeight="1" x14ac:dyDescent="0.2">
      <c r="A23" s="49" t="s">
        <v>535</v>
      </c>
      <c r="B23" s="49" t="s">
        <v>2596</v>
      </c>
      <c r="C23" s="49" t="s">
        <v>2597</v>
      </c>
      <c r="D23" s="49" t="s">
        <v>2598</v>
      </c>
      <c r="E23" s="49"/>
      <c r="F23" s="49" t="s">
        <v>2599</v>
      </c>
      <c r="G23" s="69" t="s">
        <v>2601</v>
      </c>
    </row>
    <row r="24" spans="1:7" ht="30" customHeight="1" x14ac:dyDescent="0.2">
      <c r="A24" s="71" t="s">
        <v>540</v>
      </c>
      <c r="B24" s="71" t="s">
        <v>548</v>
      </c>
      <c r="C24" s="71" t="s">
        <v>515</v>
      </c>
      <c r="D24" s="71" t="s">
        <v>2014</v>
      </c>
      <c r="E24" s="71"/>
      <c r="F24" s="71" t="s">
        <v>375</v>
      </c>
      <c r="G24" s="71" t="s">
        <v>1565</v>
      </c>
    </row>
    <row r="25" spans="1:7" ht="30" customHeight="1" x14ac:dyDescent="0.2">
      <c r="A25" s="49" t="s">
        <v>554</v>
      </c>
      <c r="B25" s="49" t="s">
        <v>730</v>
      </c>
      <c r="C25" s="49" t="s">
        <v>2665</v>
      </c>
      <c r="D25" s="49" t="s">
        <v>2666</v>
      </c>
      <c r="E25" s="49"/>
      <c r="F25" s="49" t="s">
        <v>2667</v>
      </c>
      <c r="G25" s="69" t="s">
        <v>2668</v>
      </c>
    </row>
    <row r="26" spans="1:7" ht="30" customHeight="1" x14ac:dyDescent="0.2">
      <c r="A26" s="49" t="s">
        <v>2544</v>
      </c>
      <c r="B26" s="49" t="s">
        <v>275</v>
      </c>
      <c r="C26" s="49" t="s">
        <v>2545</v>
      </c>
      <c r="D26" s="49" t="s">
        <v>2546</v>
      </c>
      <c r="E26" s="49"/>
      <c r="F26" s="49" t="s">
        <v>2547</v>
      </c>
      <c r="G26" s="69" t="s">
        <v>2548</v>
      </c>
    </row>
    <row r="27" spans="1:7" ht="30" customHeight="1" x14ac:dyDescent="0.2">
      <c r="A27" s="71" t="s">
        <v>594</v>
      </c>
      <c r="B27" s="71" t="s">
        <v>310</v>
      </c>
      <c r="C27" s="71" t="s">
        <v>1138</v>
      </c>
      <c r="D27" s="71" t="s">
        <v>2036</v>
      </c>
      <c r="E27" s="71" t="s">
        <v>738</v>
      </c>
      <c r="F27" s="71" t="s">
        <v>596</v>
      </c>
      <c r="G27" s="71" t="s">
        <v>1724</v>
      </c>
    </row>
    <row r="28" spans="1:7" ht="30" customHeight="1" x14ac:dyDescent="0.2">
      <c r="A28" s="71" t="s">
        <v>632</v>
      </c>
      <c r="B28" s="71" t="s">
        <v>324</v>
      </c>
      <c r="C28" s="71" t="s">
        <v>633</v>
      </c>
      <c r="D28" s="71" t="s">
        <v>2037</v>
      </c>
      <c r="E28" s="71" t="s">
        <v>634</v>
      </c>
      <c r="F28" s="71" t="s">
        <v>635</v>
      </c>
      <c r="G28" s="71" t="s">
        <v>636</v>
      </c>
    </row>
    <row r="29" spans="1:7" ht="30" customHeight="1" x14ac:dyDescent="0.2">
      <c r="A29" s="71" t="s">
        <v>681</v>
      </c>
      <c r="B29" s="71" t="s">
        <v>682</v>
      </c>
      <c r="C29" s="71" t="s">
        <v>683</v>
      </c>
      <c r="D29" s="71" t="s">
        <v>2038</v>
      </c>
      <c r="E29" s="71"/>
      <c r="F29" s="71" t="s">
        <v>684</v>
      </c>
      <c r="G29" s="71" t="s">
        <v>685</v>
      </c>
    </row>
    <row r="30" spans="1:7" ht="30" customHeight="1" x14ac:dyDescent="0.2">
      <c r="A30" s="47" t="s">
        <v>1199</v>
      </c>
      <c r="B30" s="47" t="s">
        <v>1203</v>
      </c>
      <c r="C30" s="47" t="s">
        <v>1200</v>
      </c>
      <c r="D30" s="47" t="s">
        <v>1830</v>
      </c>
      <c r="E30" s="47"/>
      <c r="F30" s="47" t="s">
        <v>1201</v>
      </c>
      <c r="G30" s="47" t="s">
        <v>1202</v>
      </c>
    </row>
    <row r="31" spans="1:7" ht="30" customHeight="1" x14ac:dyDescent="0.2">
      <c r="A31" s="51" t="s">
        <v>711</v>
      </c>
      <c r="B31" s="51" t="s">
        <v>1301</v>
      </c>
      <c r="C31" s="51" t="s">
        <v>1693</v>
      </c>
      <c r="D31" s="51" t="s">
        <v>1679</v>
      </c>
      <c r="E31" s="51"/>
      <c r="F31" s="51" t="s">
        <v>1681</v>
      </c>
      <c r="G31" s="51" t="s">
        <v>1680</v>
      </c>
    </row>
    <row r="32" spans="1:7" ht="30" customHeight="1" x14ac:dyDescent="0.2">
      <c r="A32" s="71" t="s">
        <v>1371</v>
      </c>
      <c r="B32" s="71" t="s">
        <v>831</v>
      </c>
      <c r="C32" s="71" t="s">
        <v>1372</v>
      </c>
      <c r="D32" s="71" t="s">
        <v>2040</v>
      </c>
      <c r="E32" s="71"/>
      <c r="F32" s="71" t="s">
        <v>1373</v>
      </c>
      <c r="G32" s="71" t="s">
        <v>1946</v>
      </c>
    </row>
    <row r="33" spans="1:7" ht="30" customHeight="1" x14ac:dyDescent="0.2">
      <c r="A33" s="71" t="s">
        <v>1347</v>
      </c>
      <c r="B33" s="71" t="s">
        <v>1346</v>
      </c>
      <c r="C33" s="71" t="s">
        <v>1348</v>
      </c>
      <c r="D33" s="71" t="s">
        <v>2041</v>
      </c>
      <c r="E33" s="71" t="s">
        <v>738</v>
      </c>
      <c r="F33" s="71" t="s">
        <v>1349</v>
      </c>
      <c r="G33" s="71" t="s">
        <v>1350</v>
      </c>
    </row>
    <row r="34" spans="1:7" ht="30" customHeight="1" x14ac:dyDescent="0.2">
      <c r="A34" s="71" t="s">
        <v>737</v>
      </c>
      <c r="B34" s="71" t="s">
        <v>6</v>
      </c>
      <c r="C34" s="71" t="s">
        <v>1138</v>
      </c>
      <c r="D34" s="71" t="s">
        <v>2036</v>
      </c>
      <c r="E34" s="71"/>
      <c r="F34" s="71" t="s">
        <v>596</v>
      </c>
      <c r="G34" s="71" t="s">
        <v>1724</v>
      </c>
    </row>
    <row r="35" spans="1:7" ht="30" customHeight="1" x14ac:dyDescent="0.2">
      <c r="A35" s="71" t="s">
        <v>746</v>
      </c>
      <c r="B35" s="71" t="s">
        <v>1227</v>
      </c>
      <c r="C35" s="71" t="s">
        <v>1228</v>
      </c>
      <c r="D35" s="71" t="s">
        <v>1968</v>
      </c>
      <c r="E35" s="71"/>
      <c r="F35" s="71" t="s">
        <v>1229</v>
      </c>
      <c r="G35" s="71" t="s">
        <v>1230</v>
      </c>
    </row>
    <row r="36" spans="1:7" ht="30" customHeight="1" x14ac:dyDescent="0.2">
      <c r="A36" s="47" t="s">
        <v>773</v>
      </c>
      <c r="B36" s="47" t="s">
        <v>772</v>
      </c>
      <c r="C36" s="47" t="s">
        <v>774</v>
      </c>
      <c r="D36" s="47" t="s">
        <v>2362</v>
      </c>
      <c r="E36" s="47" t="s">
        <v>775</v>
      </c>
      <c r="F36" s="47" t="s">
        <v>776</v>
      </c>
      <c r="G36" s="47" t="s">
        <v>777</v>
      </c>
    </row>
    <row r="37" spans="1:7" ht="30" customHeight="1" x14ac:dyDescent="0.2">
      <c r="A37" s="47" t="s">
        <v>785</v>
      </c>
      <c r="B37" s="47" t="s">
        <v>719</v>
      </c>
      <c r="C37" s="47" t="s">
        <v>1683</v>
      </c>
      <c r="D37" s="47" t="s">
        <v>2273</v>
      </c>
      <c r="E37" s="47"/>
      <c r="F37" s="47" t="s">
        <v>1703</v>
      </c>
      <c r="G37" s="74" t="s">
        <v>2484</v>
      </c>
    </row>
    <row r="38" spans="1:7" ht="30" customHeight="1" x14ac:dyDescent="0.2">
      <c r="A38" s="47" t="s">
        <v>1583</v>
      </c>
      <c r="B38" s="47" t="s">
        <v>835</v>
      </c>
      <c r="C38" s="47" t="s">
        <v>836</v>
      </c>
      <c r="D38" s="47" t="s">
        <v>1831</v>
      </c>
      <c r="E38" s="47" t="s">
        <v>837</v>
      </c>
      <c r="F38" s="47" t="s">
        <v>838</v>
      </c>
      <c r="G38" s="47" t="s">
        <v>839</v>
      </c>
    </row>
    <row r="39" spans="1:7" ht="30" customHeight="1" x14ac:dyDescent="0.2">
      <c r="A39" s="71" t="s">
        <v>874</v>
      </c>
      <c r="B39" s="71" t="s">
        <v>873</v>
      </c>
      <c r="C39" s="71" t="s">
        <v>875</v>
      </c>
      <c r="D39" s="71" t="s">
        <v>2042</v>
      </c>
      <c r="E39" s="71" t="s">
        <v>55</v>
      </c>
      <c r="F39" s="71" t="s">
        <v>876</v>
      </c>
      <c r="G39" s="71" t="s">
        <v>877</v>
      </c>
    </row>
    <row r="40" spans="1:7" ht="30" customHeight="1" x14ac:dyDescent="0.2">
      <c r="A40" s="71" t="s">
        <v>853</v>
      </c>
      <c r="B40" s="71" t="s">
        <v>127</v>
      </c>
      <c r="C40" s="71" t="s">
        <v>1272</v>
      </c>
      <c r="D40" s="71" t="s">
        <v>2017</v>
      </c>
      <c r="E40" s="71"/>
      <c r="F40" s="71" t="s">
        <v>1936</v>
      </c>
      <c r="G40" s="71" t="s">
        <v>1273</v>
      </c>
    </row>
    <row r="41" spans="1:7" ht="30" customHeight="1" x14ac:dyDescent="0.2">
      <c r="A41" s="47" t="s">
        <v>1535</v>
      </c>
      <c r="B41" s="47" t="s">
        <v>2372</v>
      </c>
      <c r="C41" s="47" t="s">
        <v>1536</v>
      </c>
      <c r="D41" s="47" t="s">
        <v>2166</v>
      </c>
      <c r="E41" s="47"/>
      <c r="F41" s="47" t="s">
        <v>1537</v>
      </c>
      <c r="G41" s="47" t="s">
        <v>1538</v>
      </c>
    </row>
    <row r="42" spans="1:7" ht="30" customHeight="1" x14ac:dyDescent="0.2">
      <c r="A42" s="71" t="s">
        <v>897</v>
      </c>
      <c r="B42" s="71" t="s">
        <v>815</v>
      </c>
      <c r="C42" s="71" t="s">
        <v>898</v>
      </c>
      <c r="D42" s="71" t="s">
        <v>2043</v>
      </c>
      <c r="E42" s="71" t="s">
        <v>2058</v>
      </c>
      <c r="F42" s="71" t="s">
        <v>899</v>
      </c>
      <c r="G42" s="71" t="s">
        <v>900</v>
      </c>
    </row>
    <row r="43" spans="1:7" ht="30" customHeight="1" x14ac:dyDescent="0.2">
      <c r="A43" s="47" t="s">
        <v>1632</v>
      </c>
      <c r="B43" s="47" t="s">
        <v>1631</v>
      </c>
      <c r="C43" s="47" t="s">
        <v>1633</v>
      </c>
      <c r="D43" s="47" t="s">
        <v>1824</v>
      </c>
      <c r="E43" s="47" t="s">
        <v>1641</v>
      </c>
      <c r="F43" s="47" t="s">
        <v>1639</v>
      </c>
      <c r="G43" s="47" t="s">
        <v>1637</v>
      </c>
    </row>
    <row r="44" spans="1:7" ht="30" customHeight="1" x14ac:dyDescent="0.2">
      <c r="A44" s="47" t="s">
        <v>1305</v>
      </c>
      <c r="B44" s="47" t="s">
        <v>1311</v>
      </c>
      <c r="C44" s="47" t="s">
        <v>1306</v>
      </c>
      <c r="D44" s="47" t="s">
        <v>1307</v>
      </c>
      <c r="E44" s="47" t="s">
        <v>1308</v>
      </c>
      <c r="F44" s="47" t="s">
        <v>1309</v>
      </c>
      <c r="G44" s="47" t="s">
        <v>1310</v>
      </c>
    </row>
    <row r="45" spans="1:7" ht="30" customHeight="1" x14ac:dyDescent="0.2">
      <c r="A45" s="71" t="s">
        <v>1222</v>
      </c>
      <c r="B45" s="71" t="s">
        <v>1221</v>
      </c>
      <c r="C45" s="71" t="s">
        <v>1223</v>
      </c>
      <c r="D45" s="71" t="s">
        <v>2044</v>
      </c>
      <c r="E45" s="71"/>
      <c r="F45" s="71" t="s">
        <v>1224</v>
      </c>
      <c r="G45" s="71" t="s">
        <v>1225</v>
      </c>
    </row>
    <row r="46" spans="1:7" ht="30" customHeight="1" x14ac:dyDescent="0.2">
      <c r="A46" s="47" t="s">
        <v>947</v>
      </c>
      <c r="B46" s="47" t="s">
        <v>194</v>
      </c>
      <c r="C46" s="47" t="s">
        <v>948</v>
      </c>
      <c r="D46" s="47" t="s">
        <v>2271</v>
      </c>
      <c r="E46" s="47"/>
      <c r="F46" s="47" t="s">
        <v>989</v>
      </c>
      <c r="G46" s="47" t="s">
        <v>949</v>
      </c>
    </row>
    <row r="47" spans="1:7" ht="30" customHeight="1" x14ac:dyDescent="0.2">
      <c r="A47" s="71" t="s">
        <v>1186</v>
      </c>
      <c r="B47" s="71" t="s">
        <v>250</v>
      </c>
      <c r="C47" s="71" t="s">
        <v>1555</v>
      </c>
      <c r="D47" s="71" t="s">
        <v>2193</v>
      </c>
      <c r="E47" s="71"/>
      <c r="F47" s="71" t="s">
        <v>1187</v>
      </c>
      <c r="G47" s="71" t="s">
        <v>1188</v>
      </c>
    </row>
    <row r="48" spans="1:7" ht="30" customHeight="1" x14ac:dyDescent="0.2">
      <c r="A48" s="49" t="s">
        <v>2646</v>
      </c>
      <c r="B48" s="49" t="s">
        <v>2651</v>
      </c>
      <c r="C48" s="49" t="s">
        <v>2647</v>
      </c>
      <c r="D48" s="49" t="s">
        <v>2648</v>
      </c>
      <c r="E48" s="49"/>
      <c r="F48" s="49" t="s">
        <v>2649</v>
      </c>
      <c r="G48" s="69" t="s">
        <v>2650</v>
      </c>
    </row>
    <row r="49" spans="1:7" ht="30" customHeight="1" x14ac:dyDescent="0.2">
      <c r="A49" s="54" t="s">
        <v>2636</v>
      </c>
      <c r="B49" s="54" t="s">
        <v>840</v>
      </c>
      <c r="C49" s="54" t="s">
        <v>2637</v>
      </c>
      <c r="D49" s="54" t="s">
        <v>2638</v>
      </c>
      <c r="E49" s="54"/>
      <c r="F49" s="77" t="s">
        <v>2639</v>
      </c>
      <c r="G49" s="78" t="s">
        <v>2640</v>
      </c>
    </row>
  </sheetData>
  <sortState xmlns:xlrd2="http://schemas.microsoft.com/office/spreadsheetml/2017/richdata2" ref="A3:H16">
    <sortCondition ref="A1"/>
  </sortState>
  <customSheetViews>
    <customSheetView guid="{3C0AF374-37B8-4478-90A2-BA32EB2CA6E5}">
      <selection activeCell="A3" sqref="A3:L3"/>
      <pageMargins left="0.7" right="0.7" top="0.75" bottom="0.75" header="0.3" footer="0.3"/>
    </customSheetView>
  </customSheetViews>
  <hyperlinks>
    <hyperlink ref="G8" r:id="rId1" xr:uid="{00000000-0004-0000-0200-000000000000}"/>
    <hyperlink ref="G30" r:id="rId2" xr:uid="{00000000-0004-0000-0200-000001000000}"/>
    <hyperlink ref="G16" r:id="rId3" xr:uid="{00000000-0004-0000-0200-000002000000}"/>
    <hyperlink ref="G44" r:id="rId4" xr:uid="{00000000-0004-0000-0200-000003000000}"/>
    <hyperlink ref="G21" r:id="rId5" xr:uid="{00000000-0004-0000-0200-000004000000}"/>
    <hyperlink ref="G43" r:id="rId6" xr:uid="{00000000-0004-0000-0200-000005000000}"/>
    <hyperlink ref="G37" r:id="rId7" xr:uid="{00000000-0004-0000-0200-000006000000}"/>
    <hyperlink ref="G41" r:id="rId8" xr:uid="{00000000-0004-0000-0200-000008000000}"/>
    <hyperlink ref="G3" r:id="rId9" xr:uid="{00000000-0004-0000-0200-000009000000}"/>
    <hyperlink ref="G5" r:id="rId10" xr:uid="{00000000-0004-0000-0200-00000A000000}"/>
    <hyperlink ref="G6" r:id="rId11" xr:uid="{00000000-0004-0000-0200-00000B000000}"/>
    <hyperlink ref="G10" r:id="rId12" xr:uid="{00000000-0004-0000-0200-00000C000000}"/>
    <hyperlink ref="G15" r:id="rId13" xr:uid="{00000000-0004-0000-0200-00000D000000}"/>
    <hyperlink ref="G22" r:id="rId14" xr:uid="{00000000-0004-0000-0200-00000F000000}"/>
    <hyperlink ref="G27" r:id="rId15" xr:uid="{00000000-0004-0000-0200-000011000000}"/>
    <hyperlink ref="G32" r:id="rId16" xr:uid="{00000000-0004-0000-0200-000012000000}"/>
    <hyperlink ref="G33" r:id="rId17" xr:uid="{00000000-0004-0000-0200-000013000000}"/>
    <hyperlink ref="G34" r:id="rId18" xr:uid="{00000000-0004-0000-0200-000014000000}"/>
    <hyperlink ref="G35" r:id="rId19" xr:uid="{00000000-0004-0000-0200-000015000000}"/>
    <hyperlink ref="G40" r:id="rId20" xr:uid="{00000000-0004-0000-0200-000017000000}"/>
    <hyperlink ref="G45" r:id="rId21" xr:uid="{00000000-0004-0000-0200-000019000000}"/>
    <hyperlink ref="G11" r:id="rId22" xr:uid="{00000000-0004-0000-0200-00001A000000}"/>
    <hyperlink ref="G4" r:id="rId23" xr:uid="{00000000-0004-0000-0200-00001B000000}"/>
    <hyperlink ref="G31" r:id="rId24" xr:uid="{00000000-0004-0000-0200-00001C000000}"/>
    <hyperlink ref="G9" r:id="rId25" xr:uid="{00000000-0004-0000-0200-00001D000000}"/>
    <hyperlink ref="G26" r:id="rId26" xr:uid="{BE42298C-AFC5-4F30-AB1F-1AE1F3F0ABD5}"/>
    <hyperlink ref="G18" r:id="rId27" xr:uid="{609DAA3D-4AF8-4B15-AD2F-56F0ACEFC901}"/>
    <hyperlink ref="G48" r:id="rId28" xr:uid="{F333ADDE-5A9A-46B3-91A8-F68A4DFE2C65}"/>
    <hyperlink ref="G2" r:id="rId29" xr:uid="{CE04136C-F947-492D-B787-829837EEB9F9}"/>
    <hyperlink ref="G25" r:id="rId30" xr:uid="{C69FE650-8F4E-47E5-89B3-8F2F4B8A9370}"/>
  </hyperlinks>
  <pageMargins left="0.7" right="0.7" top="0.75" bottom="0.75" header="0.3" footer="0.3"/>
  <pageSetup paperSize="9" orientation="landscape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D24"/>
  <sheetViews>
    <sheetView zoomScale="110" zoomScaleNormal="110" workbookViewId="0">
      <pane ySplit="1" topLeftCell="A17" activePane="bottomLeft" state="frozen"/>
      <selection pane="bottomLeft" activeCell="A23" sqref="A23:G23"/>
    </sheetView>
  </sheetViews>
  <sheetFormatPr defaultColWidth="8.88671875" defaultRowHeight="30" customHeight="1" x14ac:dyDescent="0.2"/>
  <cols>
    <col min="1" max="1" width="8.88671875" style="10"/>
    <col min="2" max="2" width="11.21875" style="10" customWidth="1"/>
    <col min="3" max="3" width="25.5546875" style="10" bestFit="1" customWidth="1"/>
    <col min="4" max="4" width="44" style="10" bestFit="1" customWidth="1"/>
    <col min="5" max="5" width="15.77734375" style="10" customWidth="1"/>
    <col min="6" max="6" width="16" style="10" customWidth="1"/>
    <col min="7" max="7" width="30.77734375" style="10" customWidth="1"/>
    <col min="8" max="8" width="18.21875" style="10" customWidth="1"/>
    <col min="9" max="16384" width="8.88671875" style="10"/>
  </cols>
  <sheetData>
    <row r="1" spans="1:186" s="19" customFormat="1" ht="30" customHeight="1" x14ac:dyDescent="0.2">
      <c r="A1" s="18" t="s">
        <v>1</v>
      </c>
      <c r="B1" s="18" t="s">
        <v>0</v>
      </c>
      <c r="C1" s="18" t="s">
        <v>2</v>
      </c>
      <c r="D1" s="18" t="s">
        <v>2057</v>
      </c>
      <c r="E1" s="18" t="s">
        <v>3</v>
      </c>
      <c r="F1" s="18" t="s">
        <v>4</v>
      </c>
      <c r="G1" s="18" t="s">
        <v>5</v>
      </c>
      <c r="H1" s="20"/>
    </row>
    <row r="2" spans="1:186" ht="30" customHeight="1" x14ac:dyDescent="0.2">
      <c r="A2" s="70" t="s">
        <v>48</v>
      </c>
      <c r="B2" s="70" t="s">
        <v>47</v>
      </c>
      <c r="C2" s="70" t="s">
        <v>1080</v>
      </c>
      <c r="D2" s="70" t="s">
        <v>2049</v>
      </c>
      <c r="E2" s="70" t="s">
        <v>50</v>
      </c>
      <c r="F2" s="70" t="s">
        <v>51</v>
      </c>
      <c r="G2" s="70" t="s">
        <v>1031</v>
      </c>
      <c r="H2" s="48"/>
    </row>
    <row r="3" spans="1:186" s="48" customFormat="1" ht="30" customHeight="1" x14ac:dyDescent="0.2">
      <c r="A3" s="49" t="s">
        <v>114</v>
      </c>
      <c r="B3" s="49" t="s">
        <v>31</v>
      </c>
      <c r="C3" s="49" t="s">
        <v>1414</v>
      </c>
      <c r="D3" s="49" t="s">
        <v>1792</v>
      </c>
      <c r="E3" s="49" t="s">
        <v>1927</v>
      </c>
      <c r="F3" s="49" t="s">
        <v>1334</v>
      </c>
      <c r="G3" s="69" t="s">
        <v>2447</v>
      </c>
    </row>
    <row r="4" spans="1:186" s="9" customFormat="1" ht="30" customHeight="1" x14ac:dyDescent="0.2">
      <c r="A4" s="51" t="s">
        <v>1275</v>
      </c>
      <c r="B4" s="51" t="s">
        <v>127</v>
      </c>
      <c r="C4" s="51" t="s">
        <v>1351</v>
      </c>
      <c r="D4" s="51" t="s">
        <v>1785</v>
      </c>
      <c r="E4" s="51"/>
      <c r="F4" s="51" t="s">
        <v>1276</v>
      </c>
      <c r="G4" s="51" t="s">
        <v>1352</v>
      </c>
      <c r="H4" s="60" t="s">
        <v>55</v>
      </c>
    </row>
    <row r="5" spans="1:186" ht="30" customHeight="1" x14ac:dyDescent="0.2">
      <c r="A5" s="51" t="s">
        <v>171</v>
      </c>
      <c r="B5" s="51" t="s">
        <v>170</v>
      </c>
      <c r="C5" s="51" t="s">
        <v>1336</v>
      </c>
      <c r="D5" s="51" t="s">
        <v>2045</v>
      </c>
      <c r="E5" s="51" t="s">
        <v>1927</v>
      </c>
      <c r="F5" s="51" t="s">
        <v>1334</v>
      </c>
      <c r="G5" s="51" t="s">
        <v>1335</v>
      </c>
      <c r="H5" s="48"/>
    </row>
    <row r="6" spans="1:186" ht="30" customHeight="1" x14ac:dyDescent="0.2">
      <c r="A6" s="70" t="s">
        <v>226</v>
      </c>
      <c r="B6" s="70" t="s">
        <v>225</v>
      </c>
      <c r="C6" s="70" t="s">
        <v>1163</v>
      </c>
      <c r="D6" s="70" t="s">
        <v>1833</v>
      </c>
      <c r="E6" s="70"/>
      <c r="F6" s="70" t="s">
        <v>148</v>
      </c>
      <c r="G6" s="70" t="s">
        <v>227</v>
      </c>
      <c r="H6" s="64" t="s">
        <v>55</v>
      </c>
    </row>
    <row r="7" spans="1:186" ht="30" customHeight="1" x14ac:dyDescent="0.2">
      <c r="A7" s="70" t="s">
        <v>252</v>
      </c>
      <c r="B7" s="70" t="s">
        <v>251</v>
      </c>
      <c r="C7" s="70" t="s">
        <v>253</v>
      </c>
      <c r="D7" s="70" t="s">
        <v>2050</v>
      </c>
      <c r="E7" s="70"/>
      <c r="F7" s="70" t="s">
        <v>254</v>
      </c>
      <c r="G7" s="70" t="s">
        <v>255</v>
      </c>
    </row>
    <row r="8" spans="1:186" ht="30" customHeight="1" x14ac:dyDescent="0.2">
      <c r="A8" s="51" t="s">
        <v>288</v>
      </c>
      <c r="B8" s="51" t="s">
        <v>119</v>
      </c>
      <c r="C8" s="51" t="s">
        <v>289</v>
      </c>
      <c r="D8" s="51" t="s">
        <v>1845</v>
      </c>
      <c r="E8" s="51"/>
      <c r="F8" s="51" t="s">
        <v>290</v>
      </c>
      <c r="G8" s="51" t="s">
        <v>291</v>
      </c>
    </row>
    <row r="9" spans="1:186" ht="30" customHeight="1" x14ac:dyDescent="0.2">
      <c r="A9" s="70" t="s">
        <v>299</v>
      </c>
      <c r="B9" s="70" t="s">
        <v>1620</v>
      </c>
      <c r="C9" s="70" t="s">
        <v>395</v>
      </c>
      <c r="D9" s="70" t="s">
        <v>2051</v>
      </c>
      <c r="E9" s="70"/>
      <c r="F9" s="70" t="s">
        <v>1621</v>
      </c>
      <c r="G9" s="70" t="s">
        <v>1622</v>
      </c>
    </row>
    <row r="10" spans="1:186" s="12" customFormat="1" ht="30" customHeight="1" x14ac:dyDescent="0.2">
      <c r="A10" s="51" t="s">
        <v>311</v>
      </c>
      <c r="B10" s="51" t="s">
        <v>2023</v>
      </c>
      <c r="C10" s="51" t="s">
        <v>2026</v>
      </c>
      <c r="D10" s="51" t="s">
        <v>2025</v>
      </c>
      <c r="E10" s="51" t="s">
        <v>2024</v>
      </c>
      <c r="F10" s="51" t="s">
        <v>1276</v>
      </c>
      <c r="G10" s="51" t="s">
        <v>2027</v>
      </c>
      <c r="H10" s="48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</row>
    <row r="11" spans="1:186" ht="30" customHeight="1" x14ac:dyDescent="0.2">
      <c r="A11" s="51" t="s">
        <v>311</v>
      </c>
      <c r="B11" s="51" t="s">
        <v>315</v>
      </c>
      <c r="C11" s="51" t="s">
        <v>1084</v>
      </c>
      <c r="D11" s="51" t="s">
        <v>2046</v>
      </c>
      <c r="E11" s="51"/>
      <c r="F11" s="51" t="s">
        <v>316</v>
      </c>
      <c r="G11" s="51" t="s">
        <v>317</v>
      </c>
      <c r="H11" s="48"/>
    </row>
    <row r="12" spans="1:186" ht="30" customHeight="1" x14ac:dyDescent="0.2">
      <c r="A12" s="51" t="s">
        <v>1706</v>
      </c>
      <c r="B12" s="51" t="s">
        <v>337</v>
      </c>
      <c r="C12" s="51" t="s">
        <v>1451</v>
      </c>
      <c r="D12" s="51" t="s">
        <v>2047</v>
      </c>
      <c r="E12" s="51"/>
      <c r="F12" s="51" t="s">
        <v>1707</v>
      </c>
      <c r="G12" s="51" t="s">
        <v>1712</v>
      </c>
      <c r="H12" s="59" t="s">
        <v>55</v>
      </c>
    </row>
    <row r="13" spans="1:186" ht="30" customHeight="1" x14ac:dyDescent="0.2">
      <c r="A13" s="70" t="s">
        <v>431</v>
      </c>
      <c r="B13" s="70" t="s">
        <v>430</v>
      </c>
      <c r="C13" s="70" t="s">
        <v>1313</v>
      </c>
      <c r="D13" s="70" t="s">
        <v>2052</v>
      </c>
      <c r="E13" s="70" t="s">
        <v>432</v>
      </c>
      <c r="F13" s="70" t="s">
        <v>100</v>
      </c>
      <c r="G13" s="70" t="s">
        <v>1912</v>
      </c>
      <c r="H13" s="48"/>
    </row>
    <row r="14" spans="1:186" ht="30" customHeight="1" x14ac:dyDescent="0.2">
      <c r="A14" s="70" t="s">
        <v>526</v>
      </c>
      <c r="B14" s="70" t="s">
        <v>1154</v>
      </c>
      <c r="C14" s="70" t="s">
        <v>1155</v>
      </c>
      <c r="D14" s="70" t="s">
        <v>1818</v>
      </c>
      <c r="E14" s="70"/>
      <c r="F14" s="70" t="s">
        <v>1156</v>
      </c>
      <c r="G14" s="70" t="s">
        <v>1157</v>
      </c>
    </row>
    <row r="15" spans="1:186" s="48" customFormat="1" ht="30" customHeight="1" x14ac:dyDescent="0.2">
      <c r="A15" s="49" t="s">
        <v>535</v>
      </c>
      <c r="B15" s="49" t="s">
        <v>2596</v>
      </c>
      <c r="C15" s="49" t="s">
        <v>2597</v>
      </c>
      <c r="D15" s="49" t="s">
        <v>2598</v>
      </c>
      <c r="E15" s="49"/>
      <c r="F15" s="49" t="s">
        <v>2599</v>
      </c>
      <c r="G15" s="69" t="s">
        <v>2601</v>
      </c>
    </row>
    <row r="16" spans="1:186" s="48" customFormat="1" ht="30" customHeight="1" x14ac:dyDescent="0.2">
      <c r="A16" s="49" t="s">
        <v>2544</v>
      </c>
      <c r="B16" s="49" t="s">
        <v>275</v>
      </c>
      <c r="C16" s="49" t="s">
        <v>2545</v>
      </c>
      <c r="D16" s="49" t="s">
        <v>2546</v>
      </c>
      <c r="E16" s="49"/>
      <c r="F16" s="49" t="s">
        <v>2547</v>
      </c>
      <c r="G16" s="69" t="s">
        <v>2548</v>
      </c>
    </row>
    <row r="17" spans="1:7" ht="30" customHeight="1" x14ac:dyDescent="0.2">
      <c r="A17" s="70" t="s">
        <v>609</v>
      </c>
      <c r="B17" s="70" t="s">
        <v>480</v>
      </c>
      <c r="C17" s="70" t="s">
        <v>1245</v>
      </c>
      <c r="D17" s="70" t="s">
        <v>2053</v>
      </c>
      <c r="E17" s="70" t="s">
        <v>1247</v>
      </c>
      <c r="F17" s="70" t="s">
        <v>615</v>
      </c>
      <c r="G17" s="70" t="s">
        <v>616</v>
      </c>
    </row>
    <row r="18" spans="1:7" ht="30" customHeight="1" x14ac:dyDescent="0.2">
      <c r="A18" s="70" t="s">
        <v>716</v>
      </c>
      <c r="B18" s="70" t="s">
        <v>719</v>
      </c>
      <c r="C18" s="70" t="s">
        <v>1246</v>
      </c>
      <c r="D18" s="70" t="s">
        <v>2054</v>
      </c>
      <c r="E18" s="70" t="s">
        <v>718</v>
      </c>
      <c r="F18" s="70" t="s">
        <v>1973</v>
      </c>
      <c r="G18" s="70" t="s">
        <v>1323</v>
      </c>
    </row>
    <row r="19" spans="1:7" ht="30" customHeight="1" x14ac:dyDescent="0.2">
      <c r="A19" s="51" t="s">
        <v>1162</v>
      </c>
      <c r="B19" s="51" t="s">
        <v>516</v>
      </c>
      <c r="C19" s="51" t="s">
        <v>1713</v>
      </c>
      <c r="D19" s="51" t="s">
        <v>2048</v>
      </c>
      <c r="E19" s="51" t="s">
        <v>55</v>
      </c>
      <c r="F19" s="51" t="s">
        <v>1276</v>
      </c>
      <c r="G19" s="51" t="s">
        <v>1714</v>
      </c>
    </row>
    <row r="20" spans="1:7" ht="30" customHeight="1" x14ac:dyDescent="0.2">
      <c r="A20" s="70" t="s">
        <v>746</v>
      </c>
      <c r="B20" s="70" t="s">
        <v>758</v>
      </c>
      <c r="C20" s="70" t="s">
        <v>1146</v>
      </c>
      <c r="D20" s="70" t="s">
        <v>2055</v>
      </c>
      <c r="E20" s="70" t="s">
        <v>1147</v>
      </c>
      <c r="F20" s="70" t="s">
        <v>1513</v>
      </c>
      <c r="G20" s="70" t="s">
        <v>1148</v>
      </c>
    </row>
    <row r="21" spans="1:7" s="48" customFormat="1" ht="30" customHeight="1" x14ac:dyDescent="0.2">
      <c r="A21" s="49" t="s">
        <v>797</v>
      </c>
      <c r="B21" s="49" t="s">
        <v>2591</v>
      </c>
      <c r="C21" s="49" t="s">
        <v>2592</v>
      </c>
      <c r="D21" s="49" t="s">
        <v>2593</v>
      </c>
      <c r="E21" s="49"/>
      <c r="F21" s="49" t="s">
        <v>51</v>
      </c>
      <c r="G21" s="69" t="s">
        <v>2594</v>
      </c>
    </row>
    <row r="22" spans="1:7" ht="30" customHeight="1" x14ac:dyDescent="0.2">
      <c r="A22" s="70" t="s">
        <v>995</v>
      </c>
      <c r="B22" s="70" t="s">
        <v>1078</v>
      </c>
      <c r="C22" s="70" t="s">
        <v>813</v>
      </c>
      <c r="D22" s="70" t="s">
        <v>2056</v>
      </c>
      <c r="E22" s="70"/>
      <c r="F22" s="70" t="s">
        <v>1325</v>
      </c>
      <c r="G22" s="70" t="s">
        <v>1326</v>
      </c>
    </row>
    <row r="23" spans="1:7" s="48" customFormat="1" ht="30" customHeight="1" x14ac:dyDescent="0.2">
      <c r="A23" s="49" t="s">
        <v>2646</v>
      </c>
      <c r="B23" s="49" t="s">
        <v>2651</v>
      </c>
      <c r="C23" s="49" t="s">
        <v>2647</v>
      </c>
      <c r="D23" s="49" t="s">
        <v>2648</v>
      </c>
      <c r="E23" s="49"/>
      <c r="F23" s="49" t="s">
        <v>2649</v>
      </c>
      <c r="G23" s="69" t="s">
        <v>2650</v>
      </c>
    </row>
    <row r="24" spans="1:7" ht="30" customHeight="1" x14ac:dyDescent="0.2">
      <c r="A24" s="54" t="s">
        <v>2636</v>
      </c>
      <c r="B24" s="54" t="s">
        <v>840</v>
      </c>
      <c r="C24" s="54" t="s">
        <v>2637</v>
      </c>
      <c r="D24" s="54" t="s">
        <v>2638</v>
      </c>
      <c r="E24" s="54"/>
      <c r="F24" s="77" t="s">
        <v>2639</v>
      </c>
      <c r="G24" s="78" t="s">
        <v>2640</v>
      </c>
    </row>
  </sheetData>
  <sortState xmlns:xlrd2="http://schemas.microsoft.com/office/spreadsheetml/2017/richdata2" ref="A2:K13">
    <sortCondition ref="A1"/>
  </sortState>
  <customSheetViews>
    <customSheetView guid="{3C0AF374-37B8-4478-90A2-BA32EB2CA6E5}">
      <selection activeCell="A9" sqref="A9:L9"/>
      <pageMargins left="0.7" right="0.7" top="0.75" bottom="0.75" header="0.3" footer="0.3"/>
    </customSheetView>
  </customSheetViews>
  <hyperlinks>
    <hyperlink ref="G5" r:id="rId1" xr:uid="{00000000-0004-0000-0300-000002000000}"/>
    <hyperlink ref="G12" r:id="rId2" xr:uid="{00000000-0004-0000-0300-000005000000}"/>
    <hyperlink ref="G4" r:id="rId3" xr:uid="{00000000-0004-0000-0300-000008000000}"/>
    <hyperlink ref="G10" r:id="rId4" xr:uid="{00000000-0004-0000-0300-000009000000}"/>
    <hyperlink ref="G2" r:id="rId5" xr:uid="{00000000-0004-0000-0300-00000A000000}"/>
    <hyperlink ref="G9" r:id="rId6" xr:uid="{00000000-0004-0000-0300-00000B000000}"/>
    <hyperlink ref="G13" r:id="rId7" xr:uid="{00000000-0004-0000-0300-00000D000000}"/>
    <hyperlink ref="G14" r:id="rId8" xr:uid="{00000000-0004-0000-0300-00000F000000}"/>
    <hyperlink ref="G18" r:id="rId9" xr:uid="{00000000-0004-0000-0300-000011000000}"/>
    <hyperlink ref="G20" r:id="rId10" xr:uid="{00000000-0004-0000-0300-000012000000}"/>
    <hyperlink ref="G22" r:id="rId11" xr:uid="{00000000-0004-0000-0300-000014000000}"/>
    <hyperlink ref="G3" r:id="rId12" xr:uid="{00000000-0004-0000-0300-000015000000}"/>
    <hyperlink ref="G19" r:id="rId13" xr:uid="{00000000-0004-0000-0300-000006000000}"/>
    <hyperlink ref="G16" r:id="rId14" xr:uid="{A59D4446-8278-4E58-A266-7A0893D6E264}"/>
    <hyperlink ref="G21" r:id="rId15" xr:uid="{4093924E-57C5-4023-AD04-1B11486768B9}"/>
    <hyperlink ref="G23" r:id="rId16" xr:uid="{4346B88C-82E4-45CA-89DD-A43BD85437C2}"/>
  </hyperlinks>
  <pageMargins left="0.7" right="0.7" top="0.75" bottom="0.75" header="0.3" footer="0.3"/>
  <pageSetup paperSize="9" orientation="landscape"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zoomScale="93" zoomScaleNormal="93" workbookViewId="0">
      <pane ySplit="1" topLeftCell="A8" activePane="bottomLeft" state="frozen"/>
      <selection pane="bottomLeft" activeCell="A10" sqref="A10:G10"/>
    </sheetView>
  </sheetViews>
  <sheetFormatPr defaultColWidth="8.88671875" defaultRowHeight="30" customHeight="1" x14ac:dyDescent="0.2"/>
  <cols>
    <col min="1" max="1" width="17" style="48" customWidth="1"/>
    <col min="2" max="2" width="14.5546875" style="48" customWidth="1"/>
    <col min="3" max="3" width="22.77734375" style="48" customWidth="1"/>
    <col min="4" max="4" width="27.88671875" style="48" bestFit="1" customWidth="1"/>
    <col min="5" max="5" width="9.109375" style="48" bestFit="1" customWidth="1"/>
    <col min="6" max="6" width="14.109375" style="48" customWidth="1"/>
    <col min="7" max="7" width="36.21875" style="48" bestFit="1" customWidth="1"/>
    <col min="8" max="16384" width="8.88671875" style="48"/>
  </cols>
  <sheetData>
    <row r="1" spans="1:7" s="62" customFormat="1" ht="30" customHeight="1" x14ac:dyDescent="0.2">
      <c r="A1" s="21" t="s">
        <v>1</v>
      </c>
      <c r="B1" s="26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7" ht="30" customHeight="1" x14ac:dyDescent="0.2">
      <c r="A2" s="54" t="s">
        <v>65</v>
      </c>
      <c r="B2" s="54" t="s">
        <v>64</v>
      </c>
      <c r="C2" s="54" t="s">
        <v>1248</v>
      </c>
      <c r="D2" s="54" t="s">
        <v>2059</v>
      </c>
      <c r="E2" s="54"/>
      <c r="F2" s="54" t="s">
        <v>66</v>
      </c>
      <c r="G2" s="54" t="s">
        <v>1735</v>
      </c>
    </row>
    <row r="3" spans="1:7" ht="30" customHeight="1" x14ac:dyDescent="0.2">
      <c r="A3" s="54" t="s">
        <v>103</v>
      </c>
      <c r="B3" s="54" t="s">
        <v>104</v>
      </c>
      <c r="C3" s="54" t="s">
        <v>1249</v>
      </c>
      <c r="D3" s="54" t="s">
        <v>2091</v>
      </c>
      <c r="E3" s="54" t="s">
        <v>106</v>
      </c>
      <c r="F3" s="54" t="s">
        <v>107</v>
      </c>
      <c r="G3" s="54" t="s">
        <v>108</v>
      </c>
    </row>
    <row r="4" spans="1:7" ht="30" customHeight="1" x14ac:dyDescent="0.2">
      <c r="A4" s="54" t="s">
        <v>1315</v>
      </c>
      <c r="B4" s="54" t="s">
        <v>2384</v>
      </c>
      <c r="C4" s="54" t="s">
        <v>2347</v>
      </c>
      <c r="D4" s="49" t="s">
        <v>2502</v>
      </c>
      <c r="E4" s="49"/>
      <c r="F4" s="49" t="s">
        <v>2519</v>
      </c>
      <c r="G4" s="54" t="s">
        <v>2348</v>
      </c>
    </row>
    <row r="5" spans="1:7" ht="30" customHeight="1" x14ac:dyDescent="0.2">
      <c r="A5" s="54" t="s">
        <v>132</v>
      </c>
      <c r="B5" s="54" t="s">
        <v>47</v>
      </c>
      <c r="C5" s="54" t="s">
        <v>2331</v>
      </c>
      <c r="D5" s="54" t="s">
        <v>1783</v>
      </c>
      <c r="E5" s="54" t="s">
        <v>133</v>
      </c>
      <c r="F5" s="54" t="s">
        <v>134</v>
      </c>
      <c r="G5" s="54" t="s">
        <v>1732</v>
      </c>
    </row>
    <row r="6" spans="1:7" ht="30" customHeight="1" x14ac:dyDescent="0.2">
      <c r="A6" s="49" t="s">
        <v>195</v>
      </c>
      <c r="B6" s="49" t="s">
        <v>2487</v>
      </c>
      <c r="C6" s="49" t="s">
        <v>2488</v>
      </c>
      <c r="D6" s="49" t="s">
        <v>2061</v>
      </c>
      <c r="E6" s="49"/>
      <c r="F6" s="49" t="s">
        <v>197</v>
      </c>
      <c r="G6" s="49" t="s">
        <v>2489</v>
      </c>
    </row>
    <row r="7" spans="1:7" s="46" customFormat="1" ht="30" customHeight="1" x14ac:dyDescent="0.2">
      <c r="A7" s="54" t="s">
        <v>195</v>
      </c>
      <c r="B7" s="54" t="s">
        <v>199</v>
      </c>
      <c r="C7" s="54" t="s">
        <v>200</v>
      </c>
      <c r="D7" s="54" t="s">
        <v>2060</v>
      </c>
      <c r="E7" s="54" t="s">
        <v>201</v>
      </c>
      <c r="F7" s="54" t="s">
        <v>202</v>
      </c>
      <c r="G7" s="54" t="s">
        <v>203</v>
      </c>
    </row>
    <row r="8" spans="1:7" ht="30" customHeight="1" x14ac:dyDescent="0.2">
      <c r="A8" s="54" t="s">
        <v>252</v>
      </c>
      <c r="B8" s="54" t="s">
        <v>251</v>
      </c>
      <c r="C8" s="54" t="s">
        <v>1244</v>
      </c>
      <c r="D8" s="54" t="s">
        <v>2092</v>
      </c>
      <c r="E8" s="54"/>
      <c r="F8" s="54" t="s">
        <v>254</v>
      </c>
      <c r="G8" s="54" t="s">
        <v>255</v>
      </c>
    </row>
    <row r="9" spans="1:7" ht="30" customHeight="1" x14ac:dyDescent="0.2">
      <c r="A9" s="54" t="s">
        <v>263</v>
      </c>
      <c r="B9" s="54" t="s">
        <v>265</v>
      </c>
      <c r="C9" s="54" t="s">
        <v>1134</v>
      </c>
      <c r="D9" s="54" t="s">
        <v>2062</v>
      </c>
      <c r="E9" s="54"/>
      <c r="F9" s="54" t="s">
        <v>266</v>
      </c>
      <c r="G9" s="54" t="s">
        <v>267</v>
      </c>
    </row>
    <row r="10" spans="1:7" ht="30" customHeight="1" x14ac:dyDescent="0.2">
      <c r="A10" s="49" t="s">
        <v>1994</v>
      </c>
      <c r="B10" s="49" t="s">
        <v>758</v>
      </c>
      <c r="C10" s="49" t="s">
        <v>2659</v>
      </c>
      <c r="D10" s="49" t="s">
        <v>2660</v>
      </c>
      <c r="E10" s="49"/>
      <c r="F10" s="49" t="s">
        <v>2661</v>
      </c>
      <c r="G10" s="69" t="s">
        <v>2662</v>
      </c>
    </row>
    <row r="11" spans="1:7" ht="30" customHeight="1" x14ac:dyDescent="0.2">
      <c r="A11" s="54" t="s">
        <v>377</v>
      </c>
      <c r="B11" s="54" t="s">
        <v>1593</v>
      </c>
      <c r="C11" s="54" t="s">
        <v>1594</v>
      </c>
      <c r="D11" s="54" t="s">
        <v>2063</v>
      </c>
      <c r="E11" s="54"/>
      <c r="F11" s="54" t="s">
        <v>2465</v>
      </c>
      <c r="G11" s="54" t="s">
        <v>1595</v>
      </c>
    </row>
    <row r="12" spans="1:7" ht="30" customHeight="1" x14ac:dyDescent="0.2">
      <c r="A12" s="54" t="s">
        <v>1278</v>
      </c>
      <c r="B12" s="54" t="s">
        <v>1277</v>
      </c>
      <c r="C12" s="54" t="s">
        <v>2345</v>
      </c>
      <c r="D12" s="54" t="s">
        <v>2344</v>
      </c>
      <c r="E12" s="54" t="s">
        <v>1279</v>
      </c>
      <c r="F12" s="54" t="s">
        <v>1280</v>
      </c>
      <c r="G12" s="54" t="s">
        <v>1870</v>
      </c>
    </row>
    <row r="13" spans="1:7" ht="30" customHeight="1" x14ac:dyDescent="0.2">
      <c r="A13" s="54" t="s">
        <v>344</v>
      </c>
      <c r="B13" s="54" t="s">
        <v>343</v>
      </c>
      <c r="C13" s="54" t="s">
        <v>155</v>
      </c>
      <c r="D13" s="54" t="s">
        <v>2093</v>
      </c>
      <c r="E13" s="54" t="s">
        <v>345</v>
      </c>
      <c r="F13" s="54" t="s">
        <v>346</v>
      </c>
      <c r="G13" s="54" t="s">
        <v>2380</v>
      </c>
    </row>
    <row r="14" spans="1:7" ht="30" customHeight="1" x14ac:dyDescent="0.2">
      <c r="A14" s="54" t="s">
        <v>443</v>
      </c>
      <c r="B14" s="54" t="s">
        <v>442</v>
      </c>
      <c r="C14" s="54" t="s">
        <v>444</v>
      </c>
      <c r="D14" s="54" t="s">
        <v>2064</v>
      </c>
      <c r="E14" s="54" t="s">
        <v>987</v>
      </c>
      <c r="F14" s="54" t="s">
        <v>445</v>
      </c>
      <c r="G14" s="54" t="s">
        <v>446</v>
      </c>
    </row>
    <row r="15" spans="1:7" ht="30" customHeight="1" x14ac:dyDescent="0.2">
      <c r="A15" s="54" t="s">
        <v>454</v>
      </c>
      <c r="B15" s="54" t="s">
        <v>453</v>
      </c>
      <c r="C15" s="54" t="s">
        <v>1061</v>
      </c>
      <c r="D15" s="54" t="s">
        <v>2065</v>
      </c>
      <c r="E15" s="54"/>
      <c r="F15" s="54" t="s">
        <v>455</v>
      </c>
      <c r="G15" s="54" t="s">
        <v>456</v>
      </c>
    </row>
    <row r="16" spans="1:7" ht="30" customHeight="1" x14ac:dyDescent="0.2">
      <c r="A16" s="54" t="s">
        <v>1032</v>
      </c>
      <c r="B16" s="54" t="s">
        <v>433</v>
      </c>
      <c r="C16" s="54" t="s">
        <v>434</v>
      </c>
      <c r="D16" s="54" t="s">
        <v>2066</v>
      </c>
      <c r="E16" s="54"/>
      <c r="F16" s="54" t="s">
        <v>435</v>
      </c>
      <c r="G16" s="54" t="s">
        <v>436</v>
      </c>
    </row>
    <row r="17" spans="1:7" ht="30" customHeight="1" x14ac:dyDescent="0.2">
      <c r="A17" s="54" t="s">
        <v>463</v>
      </c>
      <c r="B17" s="54" t="s">
        <v>462</v>
      </c>
      <c r="C17" s="54" t="s">
        <v>1251</v>
      </c>
      <c r="D17" s="54" t="s">
        <v>2346</v>
      </c>
      <c r="E17" s="54"/>
      <c r="F17" s="54" t="s">
        <v>465</v>
      </c>
      <c r="G17" s="54" t="s">
        <v>466</v>
      </c>
    </row>
    <row r="18" spans="1:7" ht="30" customHeight="1" x14ac:dyDescent="0.2">
      <c r="A18" s="54" t="s">
        <v>477</v>
      </c>
      <c r="B18" s="54" t="s">
        <v>257</v>
      </c>
      <c r="C18" s="54" t="s">
        <v>387</v>
      </c>
      <c r="D18" s="54" t="s">
        <v>2067</v>
      </c>
      <c r="E18" s="54" t="s">
        <v>478</v>
      </c>
      <c r="F18" s="54" t="s">
        <v>388</v>
      </c>
      <c r="G18" s="54" t="s">
        <v>479</v>
      </c>
    </row>
    <row r="19" spans="1:7" ht="30" customHeight="1" x14ac:dyDescent="0.2">
      <c r="A19" s="54" t="s">
        <v>489</v>
      </c>
      <c r="B19" s="54" t="s">
        <v>490</v>
      </c>
      <c r="C19" s="54" t="s">
        <v>1252</v>
      </c>
      <c r="D19" s="54" t="s">
        <v>2094</v>
      </c>
      <c r="E19" s="54" t="s">
        <v>1005</v>
      </c>
      <c r="F19" s="54" t="s">
        <v>491</v>
      </c>
      <c r="G19" s="54" t="s">
        <v>980</v>
      </c>
    </row>
    <row r="20" spans="1:7" ht="30" customHeight="1" x14ac:dyDescent="0.2">
      <c r="A20" s="54" t="s">
        <v>496</v>
      </c>
      <c r="B20" s="54" t="s">
        <v>495</v>
      </c>
      <c r="C20" s="54" t="s">
        <v>497</v>
      </c>
      <c r="D20" s="54" t="s">
        <v>2068</v>
      </c>
      <c r="E20" s="54"/>
      <c r="F20" s="54" t="s">
        <v>499</v>
      </c>
      <c r="G20" s="54" t="s">
        <v>500</v>
      </c>
    </row>
    <row r="21" spans="1:7" ht="30" customHeight="1" x14ac:dyDescent="0.2">
      <c r="A21" s="54" t="s">
        <v>526</v>
      </c>
      <c r="B21" s="54" t="s">
        <v>1154</v>
      </c>
      <c r="C21" s="54" t="s">
        <v>1155</v>
      </c>
      <c r="D21" s="54" t="s">
        <v>2031</v>
      </c>
      <c r="E21" s="54"/>
      <c r="F21" s="54" t="s">
        <v>1156</v>
      </c>
      <c r="G21" s="54" t="s">
        <v>1157</v>
      </c>
    </row>
    <row r="22" spans="1:7" ht="30" customHeight="1" x14ac:dyDescent="0.2">
      <c r="A22" s="54" t="s">
        <v>530</v>
      </c>
      <c r="B22" s="54" t="s">
        <v>1133</v>
      </c>
      <c r="C22" s="54" t="s">
        <v>200</v>
      </c>
      <c r="D22" s="54" t="s">
        <v>2060</v>
      </c>
      <c r="E22" s="54"/>
      <c r="F22" s="54" t="s">
        <v>202</v>
      </c>
      <c r="G22" s="54" t="s">
        <v>203</v>
      </c>
    </row>
    <row r="23" spans="1:7" ht="30" customHeight="1" x14ac:dyDescent="0.2">
      <c r="A23" s="49" t="s">
        <v>535</v>
      </c>
      <c r="B23" s="49" t="s">
        <v>2596</v>
      </c>
      <c r="C23" s="49" t="s">
        <v>2597</v>
      </c>
      <c r="D23" s="49" t="s">
        <v>2598</v>
      </c>
      <c r="E23" s="49"/>
      <c r="F23" s="49" t="s">
        <v>2599</v>
      </c>
      <c r="G23" s="69" t="s">
        <v>2601</v>
      </c>
    </row>
    <row r="24" spans="1:7" ht="30" customHeight="1" x14ac:dyDescent="0.2">
      <c r="A24" s="54" t="s">
        <v>540</v>
      </c>
      <c r="B24" s="54" t="s">
        <v>541</v>
      </c>
      <c r="C24" s="54" t="s">
        <v>542</v>
      </c>
      <c r="D24" s="54" t="s">
        <v>2005</v>
      </c>
      <c r="E24" s="54"/>
      <c r="F24" s="54" t="s">
        <v>543</v>
      </c>
      <c r="G24" s="54" t="s">
        <v>544</v>
      </c>
    </row>
    <row r="25" spans="1:7" ht="30" customHeight="1" x14ac:dyDescent="0.2">
      <c r="A25" s="54" t="s">
        <v>540</v>
      </c>
      <c r="B25" s="54" t="s">
        <v>545</v>
      </c>
      <c r="C25" s="54" t="s">
        <v>1198</v>
      </c>
      <c r="D25" s="54" t="s">
        <v>2069</v>
      </c>
      <c r="E25" s="54"/>
      <c r="F25" s="54" t="s">
        <v>546</v>
      </c>
      <c r="G25" s="54" t="s">
        <v>547</v>
      </c>
    </row>
    <row r="26" spans="1:7" ht="30" customHeight="1" x14ac:dyDescent="0.2">
      <c r="A26" s="54" t="s">
        <v>553</v>
      </c>
      <c r="B26" s="54" t="s">
        <v>159</v>
      </c>
      <c r="C26" s="54" t="s">
        <v>1253</v>
      </c>
      <c r="D26" s="54" t="s">
        <v>2070</v>
      </c>
      <c r="E26" s="54"/>
      <c r="F26" s="54" t="s">
        <v>229</v>
      </c>
      <c r="G26" s="54" t="s">
        <v>1567</v>
      </c>
    </row>
    <row r="27" spans="1:7" ht="30" customHeight="1" x14ac:dyDescent="0.2">
      <c r="A27" s="49" t="s">
        <v>2544</v>
      </c>
      <c r="B27" s="49" t="s">
        <v>275</v>
      </c>
      <c r="C27" s="49" t="s">
        <v>2545</v>
      </c>
      <c r="D27" s="49" t="s">
        <v>2546</v>
      </c>
      <c r="E27" s="49"/>
      <c r="F27" s="49" t="s">
        <v>2547</v>
      </c>
      <c r="G27" s="69" t="s">
        <v>2548</v>
      </c>
    </row>
    <row r="28" spans="1:7" ht="30" customHeight="1" x14ac:dyDescent="0.2">
      <c r="A28" s="54" t="s">
        <v>574</v>
      </c>
      <c r="B28" s="54" t="s">
        <v>256</v>
      </c>
      <c r="C28" s="54" t="s">
        <v>1254</v>
      </c>
      <c r="D28" s="54" t="s">
        <v>2095</v>
      </c>
      <c r="E28" s="54"/>
      <c r="F28" s="54" t="s">
        <v>576</v>
      </c>
      <c r="G28" s="54" t="s">
        <v>577</v>
      </c>
    </row>
    <row r="29" spans="1:7" ht="30" customHeight="1" x14ac:dyDescent="0.2">
      <c r="A29" s="54" t="s">
        <v>598</v>
      </c>
      <c r="B29" s="54" t="s">
        <v>597</v>
      </c>
      <c r="C29" s="54" t="s">
        <v>1135</v>
      </c>
      <c r="D29" s="54" t="s">
        <v>2002</v>
      </c>
      <c r="E29" s="54" t="s">
        <v>2004</v>
      </c>
      <c r="F29" s="54" t="s">
        <v>600</v>
      </c>
      <c r="G29" s="54" t="s">
        <v>601</v>
      </c>
    </row>
    <row r="30" spans="1:7" ht="30" customHeight="1" x14ac:dyDescent="0.2">
      <c r="A30" s="54" t="s">
        <v>663</v>
      </c>
      <c r="B30" s="54" t="s">
        <v>667</v>
      </c>
      <c r="C30" s="54" t="s">
        <v>1105</v>
      </c>
      <c r="D30" s="54" t="s">
        <v>2061</v>
      </c>
      <c r="E30" s="54" t="s">
        <v>668</v>
      </c>
      <c r="F30" s="54" t="s">
        <v>197</v>
      </c>
      <c r="G30" s="54" t="s">
        <v>198</v>
      </c>
    </row>
    <row r="31" spans="1:7" ht="30" customHeight="1" x14ac:dyDescent="0.2">
      <c r="A31" s="54" t="s">
        <v>663</v>
      </c>
      <c r="B31" s="54" t="s">
        <v>794</v>
      </c>
      <c r="C31" s="54" t="s">
        <v>1610</v>
      </c>
      <c r="D31" s="54" t="s">
        <v>2071</v>
      </c>
      <c r="E31" s="54" t="s">
        <v>1612</v>
      </c>
      <c r="F31" s="54" t="s">
        <v>1611</v>
      </c>
      <c r="G31" s="54" t="s">
        <v>1613</v>
      </c>
    </row>
    <row r="32" spans="1:7" ht="30" customHeight="1" x14ac:dyDescent="0.2">
      <c r="A32" s="54" t="s">
        <v>692</v>
      </c>
      <c r="B32" s="54" t="s">
        <v>508</v>
      </c>
      <c r="C32" s="54" t="s">
        <v>1995</v>
      </c>
      <c r="D32" s="54" t="s">
        <v>1996</v>
      </c>
      <c r="E32" s="54"/>
      <c r="F32" s="54" t="s">
        <v>1997</v>
      </c>
      <c r="G32" s="54" t="s">
        <v>2332</v>
      </c>
    </row>
    <row r="33" spans="1:7" ht="30" customHeight="1" x14ac:dyDescent="0.2">
      <c r="A33" s="49" t="s">
        <v>2553</v>
      </c>
      <c r="B33" s="49" t="s">
        <v>85</v>
      </c>
      <c r="C33" s="49" t="s">
        <v>2565</v>
      </c>
      <c r="D33" s="49" t="s">
        <v>2566</v>
      </c>
      <c r="E33" s="49"/>
      <c r="F33" s="49" t="s">
        <v>2567</v>
      </c>
      <c r="G33" s="69" t="s">
        <v>2568</v>
      </c>
    </row>
    <row r="34" spans="1:7" ht="30" customHeight="1" x14ac:dyDescent="0.2">
      <c r="A34" s="54" t="s">
        <v>746</v>
      </c>
      <c r="B34" s="54" t="s">
        <v>113</v>
      </c>
      <c r="C34" s="54" t="s">
        <v>1880</v>
      </c>
      <c r="D34" s="54" t="s">
        <v>1881</v>
      </c>
      <c r="E34" s="54" t="s">
        <v>1005</v>
      </c>
      <c r="F34" s="54" t="s">
        <v>491</v>
      </c>
      <c r="G34" s="54" t="s">
        <v>980</v>
      </c>
    </row>
    <row r="35" spans="1:7" ht="30.6" customHeight="1" x14ac:dyDescent="0.2">
      <c r="A35" s="54" t="s">
        <v>746</v>
      </c>
      <c r="B35" s="54" t="s">
        <v>749</v>
      </c>
      <c r="C35" s="54" t="s">
        <v>200</v>
      </c>
      <c r="D35" s="54" t="s">
        <v>2060</v>
      </c>
      <c r="E35" s="54"/>
      <c r="F35" s="54" t="s">
        <v>202</v>
      </c>
      <c r="G35" s="54" t="s">
        <v>203</v>
      </c>
    </row>
    <row r="36" spans="1:7" ht="30" customHeight="1" x14ac:dyDescent="0.2">
      <c r="A36" s="54" t="s">
        <v>746</v>
      </c>
      <c r="B36" s="54" t="s">
        <v>753</v>
      </c>
      <c r="C36" s="54" t="s">
        <v>1022</v>
      </c>
      <c r="D36" s="54" t="s">
        <v>2602</v>
      </c>
      <c r="E36" s="54"/>
      <c r="F36" s="77" t="s">
        <v>1023</v>
      </c>
      <c r="G36" s="78" t="s">
        <v>2657</v>
      </c>
    </row>
    <row r="37" spans="1:7" ht="30" customHeight="1" x14ac:dyDescent="0.2">
      <c r="A37" s="54" t="s">
        <v>812</v>
      </c>
      <c r="B37" s="54" t="s">
        <v>265</v>
      </c>
      <c r="C37" s="54" t="s">
        <v>1341</v>
      </c>
      <c r="D37" s="54" t="s">
        <v>2072</v>
      </c>
      <c r="E37" s="54"/>
      <c r="F37" s="54" t="s">
        <v>1920</v>
      </c>
      <c r="G37" s="54" t="s">
        <v>1342</v>
      </c>
    </row>
    <row r="38" spans="1:7" ht="30" customHeight="1" x14ac:dyDescent="0.2">
      <c r="A38" s="54" t="s">
        <v>995</v>
      </c>
      <c r="B38" s="54" t="s">
        <v>256</v>
      </c>
      <c r="C38" s="54" t="s">
        <v>1255</v>
      </c>
      <c r="D38" s="54" t="s">
        <v>2096</v>
      </c>
      <c r="E38" s="54"/>
      <c r="F38" s="54" t="s">
        <v>824</v>
      </c>
      <c r="G38" s="54" t="s">
        <v>1721</v>
      </c>
    </row>
    <row r="39" spans="1:7" ht="30" customHeight="1" x14ac:dyDescent="0.2">
      <c r="A39" s="84" t="s">
        <v>829</v>
      </c>
      <c r="B39" s="84" t="s">
        <v>661</v>
      </c>
      <c r="C39" s="84" t="s">
        <v>2607</v>
      </c>
      <c r="D39" s="84" t="s">
        <v>2073</v>
      </c>
      <c r="E39" s="84"/>
      <c r="F39" s="84" t="s">
        <v>830</v>
      </c>
      <c r="G39" s="86" t="s">
        <v>2609</v>
      </c>
    </row>
    <row r="40" spans="1:7" ht="30" customHeight="1" x14ac:dyDescent="0.2">
      <c r="A40" s="54" t="s">
        <v>2422</v>
      </c>
      <c r="B40" s="54" t="s">
        <v>2423</v>
      </c>
      <c r="C40" s="54" t="s">
        <v>2430</v>
      </c>
      <c r="D40" s="54" t="s">
        <v>2424</v>
      </c>
      <c r="E40" s="54"/>
      <c r="F40" s="54" t="s">
        <v>2425</v>
      </c>
      <c r="G40" s="54" t="s">
        <v>2427</v>
      </c>
    </row>
    <row r="41" spans="1:7" ht="30" customHeight="1" x14ac:dyDescent="0.2">
      <c r="A41" s="54" t="s">
        <v>1647</v>
      </c>
      <c r="B41" s="54" t="s">
        <v>1646</v>
      </c>
      <c r="C41" s="54" t="s">
        <v>1633</v>
      </c>
      <c r="D41" s="54" t="s">
        <v>1824</v>
      </c>
      <c r="E41" s="54"/>
      <c r="F41" s="54" t="s">
        <v>1636</v>
      </c>
      <c r="G41" s="54" t="s">
        <v>1637</v>
      </c>
    </row>
    <row r="42" spans="1:7" ht="30" customHeight="1" x14ac:dyDescent="0.2">
      <c r="A42" s="54" t="s">
        <v>1887</v>
      </c>
      <c r="B42" s="54" t="s">
        <v>72</v>
      </c>
      <c r="C42" s="54" t="s">
        <v>1889</v>
      </c>
      <c r="D42" s="54" t="s">
        <v>2074</v>
      </c>
      <c r="E42" s="54"/>
      <c r="F42" s="54" t="s">
        <v>674</v>
      </c>
      <c r="G42" s="54" t="s">
        <v>1890</v>
      </c>
    </row>
    <row r="43" spans="1:7" ht="30" customHeight="1" x14ac:dyDescent="0.2">
      <c r="A43" s="49" t="s">
        <v>859</v>
      </c>
      <c r="B43" s="49" t="s">
        <v>858</v>
      </c>
      <c r="C43" s="49" t="s">
        <v>2467</v>
      </c>
      <c r="D43" s="49" t="s">
        <v>2468</v>
      </c>
      <c r="E43" s="49"/>
      <c r="F43" s="49" t="s">
        <v>2469</v>
      </c>
      <c r="G43" s="69" t="s">
        <v>2483</v>
      </c>
    </row>
    <row r="44" spans="1:7" ht="30" customHeight="1" x14ac:dyDescent="0.2">
      <c r="A44" s="54" t="s">
        <v>1353</v>
      </c>
      <c r="B44" s="54" t="s">
        <v>944</v>
      </c>
      <c r="C44" s="54" t="s">
        <v>1354</v>
      </c>
      <c r="D44" s="54" t="s">
        <v>2097</v>
      </c>
      <c r="E44" s="54"/>
      <c r="F44" s="54" t="s">
        <v>2535</v>
      </c>
      <c r="G44" s="54" t="s">
        <v>1591</v>
      </c>
    </row>
    <row r="45" spans="1:7" ht="30" customHeight="1" x14ac:dyDescent="0.2">
      <c r="A45" s="49" t="s">
        <v>2646</v>
      </c>
      <c r="B45" s="49" t="s">
        <v>2651</v>
      </c>
      <c r="C45" s="49" t="s">
        <v>2647</v>
      </c>
      <c r="D45" s="49" t="s">
        <v>2648</v>
      </c>
      <c r="E45" s="49"/>
      <c r="F45" s="49" t="s">
        <v>2649</v>
      </c>
      <c r="G45" s="69" t="s">
        <v>2650</v>
      </c>
    </row>
    <row r="46" spans="1:7" ht="30" customHeight="1" x14ac:dyDescent="0.2">
      <c r="A46" s="49" t="s">
        <v>961</v>
      </c>
      <c r="B46" s="49" t="s">
        <v>273</v>
      </c>
      <c r="C46" s="49" t="s">
        <v>2347</v>
      </c>
      <c r="D46" s="49" t="s">
        <v>2073</v>
      </c>
      <c r="E46" s="49"/>
      <c r="F46" s="49" t="s">
        <v>830</v>
      </c>
      <c r="G46" s="69" t="s">
        <v>2348</v>
      </c>
    </row>
    <row r="47" spans="1:7" ht="30" customHeight="1" x14ac:dyDescent="0.2">
      <c r="A47" s="54" t="s">
        <v>961</v>
      </c>
      <c r="B47" s="54" t="s">
        <v>968</v>
      </c>
      <c r="C47" s="54" t="s">
        <v>969</v>
      </c>
      <c r="D47" s="54" t="s">
        <v>2075</v>
      </c>
      <c r="E47" s="54"/>
      <c r="F47" s="54" t="s">
        <v>970</v>
      </c>
      <c r="G47" s="54" t="s">
        <v>1615</v>
      </c>
    </row>
    <row r="48" spans="1:7" ht="30" customHeight="1" x14ac:dyDescent="0.2">
      <c r="A48" s="54" t="s">
        <v>2636</v>
      </c>
      <c r="B48" s="54" t="s">
        <v>840</v>
      </c>
      <c r="C48" s="54" t="s">
        <v>2637</v>
      </c>
      <c r="D48" s="54" t="s">
        <v>2638</v>
      </c>
      <c r="E48" s="54"/>
      <c r="F48" s="77" t="s">
        <v>2639</v>
      </c>
      <c r="G48" s="78" t="s">
        <v>2640</v>
      </c>
    </row>
  </sheetData>
  <sortState xmlns:xlrd2="http://schemas.microsoft.com/office/spreadsheetml/2017/richdata2" ref="A2:J40">
    <sortCondition ref="A1"/>
  </sortState>
  <customSheetViews>
    <customSheetView guid="{3C0AF374-37B8-4478-90A2-BA32EB2CA6E5}" topLeftCell="A28">
      <selection activeCell="A32" sqref="A32:L32"/>
      <pageMargins left="0.7" right="0.7" top="0.75" bottom="0.75" header="0.3" footer="0.3"/>
    </customSheetView>
  </customSheetViews>
  <hyperlinks>
    <hyperlink ref="G29" r:id="rId1" xr:uid="{00000000-0004-0000-0400-000000000000}"/>
    <hyperlink ref="G12" r:id="rId2" xr:uid="{00000000-0004-0000-0400-000005000000}"/>
    <hyperlink ref="G37" r:id="rId3" xr:uid="{00000000-0004-0000-0400-000006000000}"/>
    <hyperlink ref="G11" r:id="rId4" xr:uid="{00000000-0004-0000-0400-000007000000}"/>
    <hyperlink ref="G4" r:id="rId5" xr:uid="{00000000-0004-0000-0400-000008000000}"/>
    <hyperlink ref="G41" r:id="rId6" xr:uid="{00000000-0004-0000-0400-000009000000}"/>
    <hyperlink ref="G31" r:id="rId7" xr:uid="{00000000-0004-0000-0400-00000C000000}"/>
    <hyperlink ref="G42" r:id="rId8" xr:uid="{00000000-0004-0000-0400-00000D000000}"/>
    <hyperlink ref="G2" r:id="rId9" xr:uid="{00000000-0004-0000-0400-00000F000000}"/>
    <hyperlink ref="G5" r:id="rId10" xr:uid="{00000000-0004-0000-0400-000010000000}"/>
    <hyperlink ref="G32" r:id="rId11" xr:uid="{00000000-0004-0000-0400-000011000000}"/>
    <hyperlink ref="G13" r:id="rId12" xr:uid="{00000000-0004-0000-0400-000013000000}"/>
    <hyperlink ref="G19" r:id="rId13" xr:uid="{00000000-0004-0000-0400-000014000000}"/>
    <hyperlink ref="G21" r:id="rId14" xr:uid="{00000000-0004-0000-0400-000016000000}"/>
    <hyperlink ref="G34" r:id="rId15" xr:uid="{00000000-0004-0000-0400-000017000000}"/>
    <hyperlink ref="G38" r:id="rId16" xr:uid="{00000000-0004-0000-0400-000019000000}"/>
    <hyperlink ref="G40" r:id="rId17" xr:uid="{00000000-0004-0000-0400-00001A000000}"/>
    <hyperlink ref="G43" r:id="rId18" xr:uid="{3285347C-F620-4B45-A1D1-6F78DD8BED2F}"/>
    <hyperlink ref="G6" r:id="rId19" xr:uid="{33253AD6-DDF4-4D05-925B-7E24BE158451}"/>
    <hyperlink ref="G27" r:id="rId20" xr:uid="{C25EA1CD-314E-4F52-B7B1-468DCBB52ED6}"/>
    <hyperlink ref="G46" r:id="rId21" xr:uid="{ED868F6D-8E87-4399-A294-7B71698BC23E}"/>
    <hyperlink ref="G33" r:id="rId22" xr:uid="{51BE4C4D-31E7-4767-9B2F-DD3F02E1FAB0}"/>
    <hyperlink ref="G39" r:id="rId23" xr:uid="{D12D45DE-F091-442F-A1B2-3A3FCD2C44FD}"/>
    <hyperlink ref="G45" r:id="rId24" xr:uid="{4743A01B-D47B-460C-AD60-849884F81364}"/>
    <hyperlink ref="G36" r:id="rId25" xr:uid="{7D59FCF5-A6D8-4088-9D16-60E1A861481D}"/>
    <hyperlink ref="G10" r:id="rId26" xr:uid="{4C7D3EE0-AB49-4580-97A6-DF91ACEA6946}"/>
  </hyperlinks>
  <pageMargins left="0.7" right="0.7" top="0.75" bottom="0.75" header="0.3" footer="0.3"/>
  <pageSetup paperSize="9" orientation="landscape"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0"/>
  <sheetViews>
    <sheetView workbookViewId="0">
      <pane ySplit="1" topLeftCell="A2" activePane="bottomLeft" state="frozen"/>
      <selection pane="bottomLeft" activeCell="A9" sqref="A9:G9"/>
    </sheetView>
  </sheetViews>
  <sheetFormatPr defaultColWidth="8.88671875" defaultRowHeight="30" customHeight="1" x14ac:dyDescent="0.2"/>
  <cols>
    <col min="1" max="1" width="14.77734375" style="48" customWidth="1"/>
    <col min="2" max="2" width="10.88671875" style="48" customWidth="1"/>
    <col min="3" max="3" width="22.21875" style="48" customWidth="1"/>
    <col min="4" max="4" width="25.44140625" style="48" bestFit="1" customWidth="1"/>
    <col min="5" max="5" width="8.88671875" style="48"/>
    <col min="6" max="6" width="9.88671875" style="48" bestFit="1" customWidth="1"/>
    <col min="7" max="7" width="34.33203125" style="48" bestFit="1" customWidth="1"/>
    <col min="8" max="16384" width="8.88671875" style="48"/>
  </cols>
  <sheetData>
    <row r="1" spans="1:7" s="62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7" ht="30" customHeight="1" x14ac:dyDescent="0.2">
      <c r="A2" s="47" t="s">
        <v>1876</v>
      </c>
      <c r="B2" s="47" t="s">
        <v>1877</v>
      </c>
      <c r="C2" s="47" t="s">
        <v>1633</v>
      </c>
      <c r="D2" s="47" t="s">
        <v>1634</v>
      </c>
      <c r="E2" s="47"/>
      <c r="F2" s="47" t="s">
        <v>1643</v>
      </c>
      <c r="G2" s="47" t="s">
        <v>1637</v>
      </c>
    </row>
    <row r="3" spans="1:7" s="50" customFormat="1" ht="30" customHeight="1" x14ac:dyDescent="0.2">
      <c r="A3" s="47" t="s">
        <v>68</v>
      </c>
      <c r="B3" s="47" t="s">
        <v>67</v>
      </c>
      <c r="C3" s="47" t="s">
        <v>1008</v>
      </c>
      <c r="D3" s="47" t="s">
        <v>2076</v>
      </c>
      <c r="E3" s="47"/>
      <c r="F3" s="47" t="s">
        <v>69</v>
      </c>
      <c r="G3" s="47" t="s">
        <v>70</v>
      </c>
    </row>
    <row r="4" spans="1:7" ht="30" customHeight="1" x14ac:dyDescent="0.2">
      <c r="A4" s="47" t="s">
        <v>1315</v>
      </c>
      <c r="B4" s="47" t="s">
        <v>1314</v>
      </c>
      <c r="C4" s="47" t="s">
        <v>2347</v>
      </c>
      <c r="D4" s="49" t="s">
        <v>2502</v>
      </c>
      <c r="E4" s="49"/>
      <c r="F4" s="49" t="s">
        <v>2519</v>
      </c>
      <c r="G4" s="47" t="s">
        <v>2348</v>
      </c>
    </row>
    <row r="5" spans="1:7" ht="30" customHeight="1" x14ac:dyDescent="0.2">
      <c r="A5" s="47" t="s">
        <v>1366</v>
      </c>
      <c r="B5" s="47" t="s">
        <v>730</v>
      </c>
      <c r="C5" s="47" t="s">
        <v>1367</v>
      </c>
      <c r="D5" s="47" t="s">
        <v>2077</v>
      </c>
      <c r="E5" s="47"/>
      <c r="F5" s="47" t="s">
        <v>1368</v>
      </c>
      <c r="G5" s="47" t="s">
        <v>1369</v>
      </c>
    </row>
    <row r="6" spans="1:7" ht="30" customHeight="1" x14ac:dyDescent="0.2">
      <c r="A6" s="47" t="s">
        <v>156</v>
      </c>
      <c r="B6" s="47" t="s">
        <v>85</v>
      </c>
      <c r="C6" s="47" t="s">
        <v>1250</v>
      </c>
      <c r="D6" s="47" t="s">
        <v>2078</v>
      </c>
      <c r="E6" s="47"/>
      <c r="F6" s="47" t="s">
        <v>157</v>
      </c>
      <c r="G6" s="47" t="s">
        <v>158</v>
      </c>
    </row>
    <row r="7" spans="1:7" ht="30" customHeight="1" x14ac:dyDescent="0.2">
      <c r="A7" s="49" t="s">
        <v>195</v>
      </c>
      <c r="B7" s="49" t="s">
        <v>2487</v>
      </c>
      <c r="C7" s="49" t="s">
        <v>2488</v>
      </c>
      <c r="D7" s="49" t="s">
        <v>2061</v>
      </c>
      <c r="E7" s="49"/>
      <c r="F7" s="49" t="s">
        <v>197</v>
      </c>
      <c r="G7" s="49" t="s">
        <v>2489</v>
      </c>
    </row>
    <row r="8" spans="1:7" ht="30" customHeight="1" x14ac:dyDescent="0.2">
      <c r="A8" s="47" t="s">
        <v>237</v>
      </c>
      <c r="B8" s="47" t="s">
        <v>10</v>
      </c>
      <c r="C8" s="47" t="s">
        <v>1022</v>
      </c>
      <c r="D8" s="47" t="s">
        <v>2602</v>
      </c>
      <c r="E8" s="47"/>
      <c r="F8" s="47" t="s">
        <v>1023</v>
      </c>
      <c r="G8" s="47" t="s">
        <v>1024</v>
      </c>
    </row>
    <row r="9" spans="1:7" ht="30" customHeight="1" x14ac:dyDescent="0.2">
      <c r="A9" s="49" t="s">
        <v>1994</v>
      </c>
      <c r="B9" s="49" t="s">
        <v>758</v>
      </c>
      <c r="C9" s="49" t="s">
        <v>2659</v>
      </c>
      <c r="D9" s="49" t="s">
        <v>2660</v>
      </c>
      <c r="E9" s="49"/>
      <c r="F9" s="49" t="s">
        <v>2661</v>
      </c>
      <c r="G9" s="69" t="s">
        <v>2662</v>
      </c>
    </row>
    <row r="10" spans="1:7" ht="30" customHeight="1" x14ac:dyDescent="0.2">
      <c r="A10" s="54" t="s">
        <v>463</v>
      </c>
      <c r="B10" s="54" t="s">
        <v>462</v>
      </c>
      <c r="C10" s="54" t="s">
        <v>1251</v>
      </c>
      <c r="D10" s="54" t="s">
        <v>2346</v>
      </c>
      <c r="E10" s="54"/>
      <c r="F10" s="54" t="s">
        <v>465</v>
      </c>
      <c r="G10" s="54" t="s">
        <v>466</v>
      </c>
    </row>
    <row r="11" spans="1:7" ht="30" customHeight="1" x14ac:dyDescent="0.2">
      <c r="A11" s="47" t="s">
        <v>473</v>
      </c>
      <c r="B11" s="47" t="s">
        <v>472</v>
      </c>
      <c r="C11" s="47" t="s">
        <v>474</v>
      </c>
      <c r="D11" s="47" t="s">
        <v>2079</v>
      </c>
      <c r="E11" s="47"/>
      <c r="F11" s="47" t="s">
        <v>475</v>
      </c>
      <c r="G11" s="47" t="s">
        <v>476</v>
      </c>
    </row>
    <row r="12" spans="1:7" ht="30" customHeight="1" x14ac:dyDescent="0.2">
      <c r="A12" s="47" t="s">
        <v>489</v>
      </c>
      <c r="B12" s="47" t="s">
        <v>492</v>
      </c>
      <c r="C12" s="47" t="s">
        <v>493</v>
      </c>
      <c r="D12" s="47" t="s">
        <v>2080</v>
      </c>
      <c r="E12" s="47" t="s">
        <v>55</v>
      </c>
      <c r="F12" s="47" t="s">
        <v>494</v>
      </c>
      <c r="G12" s="47" t="s">
        <v>1944</v>
      </c>
    </row>
    <row r="13" spans="1:7" ht="30" customHeight="1" x14ac:dyDescent="0.2">
      <c r="A13" s="47" t="s">
        <v>509</v>
      </c>
      <c r="B13" s="47" t="s">
        <v>25</v>
      </c>
      <c r="C13" s="47" t="s">
        <v>325</v>
      </c>
      <c r="D13" s="47" t="s">
        <v>2081</v>
      </c>
      <c r="E13" s="47"/>
      <c r="F13" s="47" t="s">
        <v>326</v>
      </c>
      <c r="G13" s="47" t="s">
        <v>1929</v>
      </c>
    </row>
    <row r="14" spans="1:7" ht="30" customHeight="1" x14ac:dyDescent="0.2">
      <c r="A14" s="49" t="s">
        <v>535</v>
      </c>
      <c r="B14" s="49" t="s">
        <v>2596</v>
      </c>
      <c r="C14" s="49" t="s">
        <v>2597</v>
      </c>
      <c r="D14" s="49" t="s">
        <v>2598</v>
      </c>
      <c r="E14" s="49"/>
      <c r="F14" s="49" t="s">
        <v>2599</v>
      </c>
      <c r="G14" s="69" t="s">
        <v>2601</v>
      </c>
    </row>
    <row r="15" spans="1:7" ht="30" customHeight="1" x14ac:dyDescent="0.2">
      <c r="A15" s="49" t="s">
        <v>2544</v>
      </c>
      <c r="B15" s="49" t="s">
        <v>275</v>
      </c>
      <c r="C15" s="49" t="s">
        <v>2545</v>
      </c>
      <c r="D15" s="49" t="s">
        <v>2546</v>
      </c>
      <c r="E15" s="49"/>
      <c r="F15" s="49" t="s">
        <v>2547</v>
      </c>
      <c r="G15" s="69" t="s">
        <v>2548</v>
      </c>
    </row>
    <row r="16" spans="1:7" ht="30" customHeight="1" x14ac:dyDescent="0.2">
      <c r="A16" s="47" t="s">
        <v>638</v>
      </c>
      <c r="B16" s="47" t="s">
        <v>257</v>
      </c>
      <c r="C16" s="47" t="s">
        <v>639</v>
      </c>
      <c r="D16" s="47" t="s">
        <v>2083</v>
      </c>
      <c r="E16" s="47"/>
      <c r="F16" s="47" t="s">
        <v>957</v>
      </c>
      <c r="G16" s="47" t="s">
        <v>640</v>
      </c>
    </row>
    <row r="17" spans="1:7" ht="30" customHeight="1" x14ac:dyDescent="0.2">
      <c r="A17" s="47" t="s">
        <v>663</v>
      </c>
      <c r="B17" s="47" t="s">
        <v>794</v>
      </c>
      <c r="C17" s="47" t="s">
        <v>1610</v>
      </c>
      <c r="D17" s="47" t="s">
        <v>2071</v>
      </c>
      <c r="E17" s="47" t="s">
        <v>1612</v>
      </c>
      <c r="F17" s="47" t="s">
        <v>1611</v>
      </c>
      <c r="G17" s="47" t="s">
        <v>1613</v>
      </c>
    </row>
    <row r="18" spans="1:7" ht="30" customHeight="1" x14ac:dyDescent="0.2">
      <c r="A18" s="47" t="s">
        <v>672</v>
      </c>
      <c r="B18" s="47" t="s">
        <v>144</v>
      </c>
      <c r="C18" s="47" t="s">
        <v>673</v>
      </c>
      <c r="D18" s="47" t="s">
        <v>2084</v>
      </c>
      <c r="E18" s="47"/>
      <c r="F18" s="47" t="s">
        <v>674</v>
      </c>
      <c r="G18" s="47" t="s">
        <v>675</v>
      </c>
    </row>
    <row r="19" spans="1:7" ht="30" customHeight="1" x14ac:dyDescent="0.2">
      <c r="A19" s="47" t="s">
        <v>692</v>
      </c>
      <c r="B19" s="47" t="s">
        <v>508</v>
      </c>
      <c r="C19" s="47" t="s">
        <v>1995</v>
      </c>
      <c r="D19" s="47" t="s">
        <v>1996</v>
      </c>
      <c r="E19" s="47"/>
      <c r="F19" s="47" t="s">
        <v>1997</v>
      </c>
      <c r="G19" s="47" t="s">
        <v>2332</v>
      </c>
    </row>
    <row r="20" spans="1:7" ht="30" customHeight="1" x14ac:dyDescent="0.2">
      <c r="A20" s="47" t="s">
        <v>711</v>
      </c>
      <c r="B20" s="47" t="s">
        <v>712</v>
      </c>
      <c r="C20" s="47" t="s">
        <v>713</v>
      </c>
      <c r="D20" s="47" t="s">
        <v>2085</v>
      </c>
      <c r="E20" s="47" t="s">
        <v>1919</v>
      </c>
      <c r="F20" s="47" t="s">
        <v>714</v>
      </c>
      <c r="G20" s="47" t="s">
        <v>715</v>
      </c>
    </row>
    <row r="21" spans="1:7" ht="30" customHeight="1" x14ac:dyDescent="0.2">
      <c r="A21" s="49" t="s">
        <v>2553</v>
      </c>
      <c r="B21" s="49" t="s">
        <v>85</v>
      </c>
      <c r="C21" s="49" t="s">
        <v>2565</v>
      </c>
      <c r="D21" s="49" t="s">
        <v>2566</v>
      </c>
      <c r="E21" s="49"/>
      <c r="F21" s="49" t="s">
        <v>2567</v>
      </c>
      <c r="G21" s="69" t="s">
        <v>2568</v>
      </c>
    </row>
    <row r="22" spans="1:7" ht="30" customHeight="1" x14ac:dyDescent="0.2">
      <c r="A22" s="47" t="s">
        <v>746</v>
      </c>
      <c r="B22" s="47" t="s">
        <v>1360</v>
      </c>
      <c r="C22" s="47" t="s">
        <v>1361</v>
      </c>
      <c r="D22" s="47" t="s">
        <v>1967</v>
      </c>
      <c r="E22" s="47"/>
      <c r="F22" s="47" t="s">
        <v>1362</v>
      </c>
      <c r="G22" s="47" t="s">
        <v>1363</v>
      </c>
    </row>
    <row r="23" spans="1:7" ht="30" customHeight="1" x14ac:dyDescent="0.2">
      <c r="A23" s="54" t="s">
        <v>746</v>
      </c>
      <c r="B23" s="54" t="s">
        <v>753</v>
      </c>
      <c r="C23" s="54" t="s">
        <v>1022</v>
      </c>
      <c r="D23" s="54" t="s">
        <v>2602</v>
      </c>
      <c r="E23" s="54"/>
      <c r="F23" s="77" t="s">
        <v>1023</v>
      </c>
      <c r="G23" s="78" t="s">
        <v>2657</v>
      </c>
    </row>
    <row r="24" spans="1:7" ht="30" customHeight="1" x14ac:dyDescent="0.2">
      <c r="A24" s="47" t="s">
        <v>770</v>
      </c>
      <c r="B24" s="47" t="s">
        <v>213</v>
      </c>
      <c r="C24" s="47" t="s">
        <v>747</v>
      </c>
      <c r="D24" s="47" t="s">
        <v>2086</v>
      </c>
      <c r="E24" s="47"/>
      <c r="F24" s="47" t="s">
        <v>771</v>
      </c>
      <c r="G24" s="47" t="s">
        <v>748</v>
      </c>
    </row>
    <row r="25" spans="1:7" ht="30" customHeight="1" x14ac:dyDescent="0.2">
      <c r="A25" s="47" t="s">
        <v>797</v>
      </c>
      <c r="B25" s="47" t="s">
        <v>791</v>
      </c>
      <c r="C25" s="47" t="s">
        <v>792</v>
      </c>
      <c r="D25" s="47" t="s">
        <v>2087</v>
      </c>
      <c r="E25" s="47"/>
      <c r="F25" s="47" t="s">
        <v>793</v>
      </c>
      <c r="G25" s="47" t="s">
        <v>1722</v>
      </c>
    </row>
    <row r="26" spans="1:7" ht="30" customHeight="1" x14ac:dyDescent="0.2">
      <c r="A26" s="84" t="s">
        <v>829</v>
      </c>
      <c r="B26" s="84" t="s">
        <v>661</v>
      </c>
      <c r="C26" s="52" t="s">
        <v>2607</v>
      </c>
      <c r="D26" s="84" t="s">
        <v>2073</v>
      </c>
      <c r="E26" s="84"/>
      <c r="F26" s="84" t="s">
        <v>830</v>
      </c>
      <c r="G26" s="86" t="s">
        <v>2609</v>
      </c>
    </row>
    <row r="27" spans="1:7" ht="30" customHeight="1" x14ac:dyDescent="0.2">
      <c r="A27" s="47" t="s">
        <v>1647</v>
      </c>
      <c r="B27" s="47" t="s">
        <v>1646</v>
      </c>
      <c r="C27" s="47" t="s">
        <v>1633</v>
      </c>
      <c r="D27" s="47" t="s">
        <v>1824</v>
      </c>
      <c r="E27" s="47"/>
      <c r="F27" s="47" t="s">
        <v>1636</v>
      </c>
      <c r="G27" s="47" t="s">
        <v>1637</v>
      </c>
    </row>
    <row r="28" spans="1:7" ht="30" customHeight="1" x14ac:dyDescent="0.2">
      <c r="A28" s="47" t="s">
        <v>1028</v>
      </c>
      <c r="B28" s="47" t="s">
        <v>564</v>
      </c>
      <c r="C28" s="47" t="s">
        <v>846</v>
      </c>
      <c r="D28" s="47" t="s">
        <v>1896</v>
      </c>
      <c r="E28" s="47" t="s">
        <v>1897</v>
      </c>
      <c r="F28" s="47" t="s">
        <v>847</v>
      </c>
      <c r="G28" s="47" t="s">
        <v>991</v>
      </c>
    </row>
    <row r="29" spans="1:7" ht="30" customHeight="1" x14ac:dyDescent="0.2">
      <c r="A29" s="47" t="s">
        <v>1887</v>
      </c>
      <c r="B29" s="47" t="s">
        <v>72</v>
      </c>
      <c r="C29" s="47" t="s">
        <v>1889</v>
      </c>
      <c r="D29" s="47" t="s">
        <v>2084</v>
      </c>
      <c r="E29" s="47"/>
      <c r="F29" s="47" t="s">
        <v>674</v>
      </c>
      <c r="G29" s="47" t="s">
        <v>1890</v>
      </c>
    </row>
    <row r="30" spans="1:7" ht="30" customHeight="1" x14ac:dyDescent="0.2">
      <c r="A30" s="49" t="s">
        <v>859</v>
      </c>
      <c r="B30" s="49" t="s">
        <v>858</v>
      </c>
      <c r="C30" s="49" t="s">
        <v>2467</v>
      </c>
      <c r="D30" s="49" t="s">
        <v>2468</v>
      </c>
      <c r="E30" s="49"/>
      <c r="F30" s="49" t="s">
        <v>2469</v>
      </c>
      <c r="G30" s="69" t="s">
        <v>2483</v>
      </c>
    </row>
    <row r="31" spans="1:7" ht="30" customHeight="1" x14ac:dyDescent="0.2">
      <c r="A31" s="47" t="s">
        <v>859</v>
      </c>
      <c r="B31" s="47" t="s">
        <v>187</v>
      </c>
      <c r="C31" s="47" t="s">
        <v>1136</v>
      </c>
      <c r="D31" s="47" t="s">
        <v>2089</v>
      </c>
      <c r="E31" s="47"/>
      <c r="F31" s="47" t="s">
        <v>860</v>
      </c>
      <c r="G31" s="47" t="s">
        <v>861</v>
      </c>
    </row>
    <row r="32" spans="1:7" ht="30" customHeight="1" x14ac:dyDescent="0.2">
      <c r="A32" s="47" t="s">
        <v>859</v>
      </c>
      <c r="B32" s="47" t="s">
        <v>863</v>
      </c>
      <c r="C32" s="47" t="s">
        <v>528</v>
      </c>
      <c r="D32" s="47" t="s">
        <v>2082</v>
      </c>
      <c r="E32" s="47"/>
      <c r="F32" s="47" t="s">
        <v>864</v>
      </c>
      <c r="G32" s="47" t="s">
        <v>865</v>
      </c>
    </row>
    <row r="33" spans="1:7" ht="30" customHeight="1" x14ac:dyDescent="0.2">
      <c r="A33" s="47" t="s">
        <v>859</v>
      </c>
      <c r="B33" s="47" t="s">
        <v>866</v>
      </c>
      <c r="C33" s="47" t="s">
        <v>231</v>
      </c>
      <c r="D33" s="47" t="s">
        <v>1834</v>
      </c>
      <c r="E33" s="47"/>
      <c r="F33" s="47" t="s">
        <v>232</v>
      </c>
      <c r="G33" s="47" t="s">
        <v>867</v>
      </c>
    </row>
    <row r="34" spans="1:7" ht="30" customHeight="1" x14ac:dyDescent="0.2">
      <c r="A34" s="47" t="s">
        <v>956</v>
      </c>
      <c r="B34" s="47" t="s">
        <v>955</v>
      </c>
      <c r="C34" s="47" t="s">
        <v>1137</v>
      </c>
      <c r="D34" s="47" t="s">
        <v>2090</v>
      </c>
      <c r="E34" s="47"/>
      <c r="F34" s="47" t="s">
        <v>957</v>
      </c>
      <c r="G34" s="47" t="s">
        <v>958</v>
      </c>
    </row>
    <row r="35" spans="1:7" ht="30" customHeight="1" x14ac:dyDescent="0.2">
      <c r="A35" s="47" t="s">
        <v>956</v>
      </c>
      <c r="B35" s="47" t="s">
        <v>507</v>
      </c>
      <c r="C35" s="47" t="s">
        <v>1137</v>
      </c>
      <c r="D35" s="47" t="s">
        <v>2090</v>
      </c>
      <c r="E35" s="47"/>
      <c r="F35" s="47" t="s">
        <v>957</v>
      </c>
      <c r="G35" s="47" t="s">
        <v>958</v>
      </c>
    </row>
    <row r="36" spans="1:7" ht="30" customHeight="1" x14ac:dyDescent="0.2">
      <c r="A36" s="47" t="s">
        <v>1375</v>
      </c>
      <c r="B36" s="47" t="s">
        <v>12</v>
      </c>
      <c r="C36" s="47" t="s">
        <v>1376</v>
      </c>
      <c r="D36" s="47" t="s">
        <v>2088</v>
      </c>
      <c r="E36" s="47"/>
      <c r="F36" s="47" t="s">
        <v>1374</v>
      </c>
      <c r="G36" s="47" t="s">
        <v>1377</v>
      </c>
    </row>
    <row r="37" spans="1:7" ht="30" customHeight="1" x14ac:dyDescent="0.2">
      <c r="A37" s="49" t="s">
        <v>2646</v>
      </c>
      <c r="B37" s="49" t="s">
        <v>2651</v>
      </c>
      <c r="C37" s="49" t="s">
        <v>2647</v>
      </c>
      <c r="D37" s="49" t="s">
        <v>2648</v>
      </c>
      <c r="E37" s="49"/>
      <c r="F37" s="49" t="s">
        <v>2649</v>
      </c>
      <c r="G37" s="69" t="s">
        <v>2650</v>
      </c>
    </row>
    <row r="38" spans="1:7" ht="30" customHeight="1" x14ac:dyDescent="0.2">
      <c r="A38" s="54" t="s">
        <v>961</v>
      </c>
      <c r="B38" s="54" t="s">
        <v>968</v>
      </c>
      <c r="C38" s="54" t="s">
        <v>969</v>
      </c>
      <c r="D38" s="54" t="s">
        <v>2075</v>
      </c>
      <c r="E38" s="54"/>
      <c r="F38" s="54" t="s">
        <v>970</v>
      </c>
      <c r="G38" s="54" t="s">
        <v>1615</v>
      </c>
    </row>
    <row r="39" spans="1:7" ht="30" customHeight="1" x14ac:dyDescent="0.2">
      <c r="A39" s="47" t="s">
        <v>974</v>
      </c>
      <c r="B39" s="47" t="s">
        <v>973</v>
      </c>
      <c r="C39" s="47" t="s">
        <v>2009</v>
      </c>
      <c r="D39" s="47" t="s">
        <v>2010</v>
      </c>
      <c r="E39" s="47" t="s">
        <v>975</v>
      </c>
      <c r="F39" s="47" t="s">
        <v>2011</v>
      </c>
      <c r="G39" s="47" t="s">
        <v>2012</v>
      </c>
    </row>
    <row r="40" spans="1:7" ht="30" customHeight="1" x14ac:dyDescent="0.2">
      <c r="A40" s="54" t="s">
        <v>2636</v>
      </c>
      <c r="B40" s="54" t="s">
        <v>840</v>
      </c>
      <c r="C40" s="54" t="s">
        <v>2637</v>
      </c>
      <c r="D40" s="54" t="s">
        <v>2638</v>
      </c>
      <c r="E40" s="54"/>
      <c r="F40" s="77" t="s">
        <v>2639</v>
      </c>
      <c r="G40" s="78" t="s">
        <v>2640</v>
      </c>
    </row>
  </sheetData>
  <sortState xmlns:xlrd2="http://schemas.microsoft.com/office/spreadsheetml/2017/richdata2" ref="A2:J44">
    <sortCondition ref="A1"/>
  </sortState>
  <hyperlinks>
    <hyperlink ref="G4" r:id="rId1" xr:uid="{00000000-0004-0000-0500-000000000000}"/>
    <hyperlink ref="G5" r:id="rId2" xr:uid="{00000000-0004-0000-0500-000001000000}"/>
    <hyperlink ref="G8" r:id="rId3" xr:uid="{00000000-0004-0000-0500-000002000000}"/>
    <hyperlink ref="G22" r:id="rId4" xr:uid="{00000000-0004-0000-0500-000004000000}"/>
    <hyperlink ref="G28" r:id="rId5" xr:uid="{00000000-0004-0000-0500-000005000000}"/>
    <hyperlink ref="G36" r:id="rId6" xr:uid="{00000000-0004-0000-0500-000006000000}"/>
    <hyperlink ref="G17" r:id="rId7" xr:uid="{00000000-0004-0000-0500-000008000000}"/>
    <hyperlink ref="G27" r:id="rId8" xr:uid="{00000000-0004-0000-0500-000009000000}"/>
    <hyperlink ref="G29" r:id="rId9" xr:uid="{00000000-0004-0000-0500-00000C000000}"/>
    <hyperlink ref="G2" r:id="rId10" xr:uid="{00000000-0004-0000-0500-00000D000000}"/>
    <hyperlink ref="G13" r:id="rId11" xr:uid="{00000000-0004-0000-0500-00000E000000}"/>
    <hyperlink ref="G19" r:id="rId12" xr:uid="{00000000-0004-0000-0500-00000F000000}"/>
    <hyperlink ref="G25" r:id="rId13" xr:uid="{00000000-0004-0000-0500-000011000000}"/>
    <hyperlink ref="G24" r:id="rId14" xr:uid="{00000000-0004-0000-0500-000012000000}"/>
    <hyperlink ref="G30" r:id="rId15" xr:uid="{9C753909-F6AD-4055-9844-C7BF2D3230DE}"/>
    <hyperlink ref="G7" r:id="rId16" xr:uid="{377DD652-7C5D-4D89-95A1-104983E6228E}"/>
    <hyperlink ref="G15" r:id="rId17" xr:uid="{4662D69D-C9F5-4234-9350-85E2685397F3}"/>
    <hyperlink ref="G21" r:id="rId18" xr:uid="{A3DD3E1E-C622-4A42-9290-1F854EDFA524}"/>
    <hyperlink ref="G26" r:id="rId19" xr:uid="{4F4987AF-668D-453B-A144-590634E06FB5}"/>
    <hyperlink ref="G37" r:id="rId20" xr:uid="{52260A50-D250-4119-A25B-7D7C94CE5732}"/>
    <hyperlink ref="G23" r:id="rId21" xr:uid="{FEDE71DD-D0AE-4E3E-AA13-03EDCF623DF0}"/>
    <hyperlink ref="G9" r:id="rId22" xr:uid="{5DB3E27D-A859-4E03-AF73-2DFB169BEEA5}"/>
  </hyperlinks>
  <pageMargins left="0.7" right="0.7" top="0.75" bottom="0.75" header="0.3" footer="0.3"/>
  <pageSetup paperSize="9" orientation="landscape"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zoomScale="90" zoomScaleNormal="90" workbookViewId="0">
      <pane ySplit="1" topLeftCell="A2" activePane="bottomLeft" state="frozen"/>
      <selection pane="bottomLeft" activeCell="A15" sqref="A15:G15"/>
    </sheetView>
  </sheetViews>
  <sheetFormatPr defaultColWidth="8.88671875" defaultRowHeight="30" customHeight="1" x14ac:dyDescent="0.2"/>
  <cols>
    <col min="1" max="1" width="13.77734375" style="24" customWidth="1"/>
    <col min="2" max="2" width="11.109375" style="24" customWidth="1"/>
    <col min="3" max="3" width="23.5546875" style="24" customWidth="1"/>
    <col min="4" max="4" width="33.33203125" style="24" bestFit="1" customWidth="1"/>
    <col min="5" max="5" width="17.21875" style="24" customWidth="1"/>
    <col min="6" max="6" width="12.109375" style="24" bestFit="1" customWidth="1"/>
    <col min="7" max="7" width="27.44140625" style="10" bestFit="1" customWidth="1"/>
    <col min="8" max="16384" width="8.88671875" style="24"/>
  </cols>
  <sheetData>
    <row r="1" spans="1:7" s="22" customFormat="1" ht="30" customHeight="1" x14ac:dyDescent="0.2">
      <c r="A1" s="18" t="s">
        <v>1</v>
      </c>
      <c r="B1" s="18" t="s">
        <v>0</v>
      </c>
      <c r="C1" s="18" t="s">
        <v>2</v>
      </c>
      <c r="D1" s="18" t="s">
        <v>2057</v>
      </c>
      <c r="E1" s="18" t="s">
        <v>3</v>
      </c>
      <c r="F1" s="18" t="s">
        <v>4</v>
      </c>
      <c r="G1" s="18" t="s">
        <v>5</v>
      </c>
    </row>
    <row r="2" spans="1:7" s="22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</row>
    <row r="3" spans="1:7" ht="30" customHeight="1" x14ac:dyDescent="0.2">
      <c r="A3" s="47" t="s">
        <v>150</v>
      </c>
      <c r="B3" s="47" t="s">
        <v>149</v>
      </c>
      <c r="C3" s="47" t="s">
        <v>151</v>
      </c>
      <c r="D3" s="47" t="s">
        <v>2108</v>
      </c>
      <c r="E3" s="47" t="s">
        <v>152</v>
      </c>
      <c r="F3" s="47" t="s">
        <v>153</v>
      </c>
      <c r="G3" s="47" t="s">
        <v>154</v>
      </c>
    </row>
    <row r="4" spans="1:7" ht="30" customHeight="1" x14ac:dyDescent="0.2">
      <c r="A4" s="47" t="s">
        <v>174</v>
      </c>
      <c r="B4" s="47" t="s">
        <v>173</v>
      </c>
      <c r="C4" s="47" t="s">
        <v>175</v>
      </c>
      <c r="D4" s="47" t="s">
        <v>2109</v>
      </c>
      <c r="E4" s="47"/>
      <c r="F4" s="47" t="s">
        <v>176</v>
      </c>
      <c r="G4" s="47" t="s">
        <v>177</v>
      </c>
    </row>
    <row r="5" spans="1:7" ht="30" customHeight="1" x14ac:dyDescent="0.2">
      <c r="A5" s="49" t="s">
        <v>2514</v>
      </c>
      <c r="B5" s="49" t="s">
        <v>2515</v>
      </c>
      <c r="C5" s="49" t="s">
        <v>151</v>
      </c>
      <c r="D5" s="49" t="s">
        <v>2292</v>
      </c>
      <c r="E5" s="49"/>
      <c r="F5" s="49" t="s">
        <v>153</v>
      </c>
      <c r="G5" s="69" t="s">
        <v>2516</v>
      </c>
    </row>
    <row r="6" spans="1:7" ht="30" customHeight="1" x14ac:dyDescent="0.2">
      <c r="A6" s="58" t="s">
        <v>244</v>
      </c>
      <c r="B6" s="58" t="s">
        <v>246</v>
      </c>
      <c r="C6" s="58" t="s">
        <v>247</v>
      </c>
      <c r="D6" s="58" t="s">
        <v>2339</v>
      </c>
      <c r="E6" s="58"/>
      <c r="F6" s="58" t="s">
        <v>248</v>
      </c>
      <c r="G6" s="58" t="s">
        <v>249</v>
      </c>
    </row>
    <row r="7" spans="1:7" ht="30" customHeight="1" x14ac:dyDescent="0.2">
      <c r="A7" s="47" t="s">
        <v>327</v>
      </c>
      <c r="B7" s="47" t="s">
        <v>318</v>
      </c>
      <c r="C7" s="47" t="s">
        <v>328</v>
      </c>
      <c r="D7" s="47" t="s">
        <v>1854</v>
      </c>
      <c r="E7" s="47" t="s">
        <v>329</v>
      </c>
      <c r="F7" s="47" t="s">
        <v>330</v>
      </c>
      <c r="G7" s="47" t="s">
        <v>331</v>
      </c>
    </row>
    <row r="8" spans="1:7" ht="30" customHeight="1" x14ac:dyDescent="0.2">
      <c r="A8" s="47" t="s">
        <v>327</v>
      </c>
      <c r="B8" s="47" t="s">
        <v>318</v>
      </c>
      <c r="C8" s="47" t="s">
        <v>328</v>
      </c>
      <c r="D8" s="47" t="s">
        <v>2098</v>
      </c>
      <c r="E8" s="47" t="s">
        <v>1116</v>
      </c>
      <c r="F8" s="47" t="s">
        <v>1118</v>
      </c>
      <c r="G8" s="47" t="s">
        <v>1117</v>
      </c>
    </row>
    <row r="9" spans="1:7" ht="30" customHeight="1" x14ac:dyDescent="0.2">
      <c r="A9" s="58" t="s">
        <v>1292</v>
      </c>
      <c r="B9" s="58" t="s">
        <v>298</v>
      </c>
      <c r="C9" s="58" t="s">
        <v>1293</v>
      </c>
      <c r="D9" s="58" t="s">
        <v>1945</v>
      </c>
      <c r="E9" s="58"/>
      <c r="F9" s="58" t="s">
        <v>1294</v>
      </c>
      <c r="G9" s="58" t="s">
        <v>1295</v>
      </c>
    </row>
    <row r="10" spans="1:7" ht="30" customHeight="1" x14ac:dyDescent="0.2">
      <c r="A10" s="47" t="s">
        <v>403</v>
      </c>
      <c r="B10" s="47" t="s">
        <v>85</v>
      </c>
      <c r="C10" s="47" t="s">
        <v>2498</v>
      </c>
      <c r="D10" s="47" t="s">
        <v>2099</v>
      </c>
      <c r="E10" s="47" t="s">
        <v>406</v>
      </c>
      <c r="F10" s="47" t="s">
        <v>407</v>
      </c>
      <c r="G10" s="47" t="s">
        <v>1701</v>
      </c>
    </row>
    <row r="11" spans="1:7" ht="30" customHeight="1" x14ac:dyDescent="0.2">
      <c r="A11" s="49" t="s">
        <v>2610</v>
      </c>
      <c r="B11" s="49" t="s">
        <v>2611</v>
      </c>
      <c r="C11" s="49" t="s">
        <v>2612</v>
      </c>
      <c r="D11" s="49" t="s">
        <v>2613</v>
      </c>
      <c r="E11" s="49"/>
      <c r="F11" s="49" t="s">
        <v>2614</v>
      </c>
      <c r="G11" s="69" t="s">
        <v>2615</v>
      </c>
    </row>
    <row r="12" spans="1:7" s="10" customFormat="1" ht="30" customHeight="1" x14ac:dyDescent="0.2">
      <c r="A12" s="47" t="s">
        <v>1623</v>
      </c>
      <c r="B12" s="47" t="s">
        <v>209</v>
      </c>
      <c r="C12" s="47" t="s">
        <v>1628</v>
      </c>
      <c r="D12" s="47" t="s">
        <v>2100</v>
      </c>
      <c r="E12" s="47"/>
      <c r="F12" s="47" t="s">
        <v>1627</v>
      </c>
      <c r="G12" s="47" t="s">
        <v>1625</v>
      </c>
    </row>
    <row r="13" spans="1:7" s="10" customFormat="1" ht="30" customHeight="1" x14ac:dyDescent="0.2">
      <c r="A13" s="58" t="s">
        <v>526</v>
      </c>
      <c r="B13" s="58" t="s">
        <v>1154</v>
      </c>
      <c r="C13" s="58" t="s">
        <v>1155</v>
      </c>
      <c r="D13" s="58" t="s">
        <v>2031</v>
      </c>
      <c r="E13" s="58"/>
      <c r="F13" s="58" t="s">
        <v>1156</v>
      </c>
      <c r="G13" s="58" t="s">
        <v>1157</v>
      </c>
    </row>
    <row r="14" spans="1:7" s="48" customFormat="1" ht="30" customHeight="1" x14ac:dyDescent="0.2">
      <c r="A14" s="49" t="s">
        <v>535</v>
      </c>
      <c r="B14" s="49" t="s">
        <v>2596</v>
      </c>
      <c r="C14" s="49" t="s">
        <v>2597</v>
      </c>
      <c r="D14" s="49" t="s">
        <v>2598</v>
      </c>
      <c r="E14" s="49"/>
      <c r="F14" s="49" t="s">
        <v>2599</v>
      </c>
      <c r="G14" s="69" t="s">
        <v>2601</v>
      </c>
    </row>
    <row r="15" spans="1:7" s="48" customFormat="1" ht="30" customHeight="1" x14ac:dyDescent="0.2">
      <c r="A15" s="49" t="s">
        <v>554</v>
      </c>
      <c r="B15" s="49" t="s">
        <v>730</v>
      </c>
      <c r="C15" s="49" t="s">
        <v>2665</v>
      </c>
      <c r="D15" s="49" t="s">
        <v>2666</v>
      </c>
      <c r="E15" s="49"/>
      <c r="F15" s="49" t="s">
        <v>2667</v>
      </c>
      <c r="G15" s="69" t="s">
        <v>2668</v>
      </c>
    </row>
    <row r="16" spans="1:7" s="10" customFormat="1" ht="30" customHeight="1" x14ac:dyDescent="0.2">
      <c r="A16" s="47" t="s">
        <v>554</v>
      </c>
      <c r="B16" s="47" t="s">
        <v>31</v>
      </c>
      <c r="C16" s="47" t="s">
        <v>558</v>
      </c>
      <c r="D16" s="47" t="s">
        <v>2101</v>
      </c>
      <c r="E16" s="47"/>
      <c r="F16" s="47" t="s">
        <v>559</v>
      </c>
      <c r="G16" s="47" t="s">
        <v>560</v>
      </c>
    </row>
    <row r="17" spans="1:7" s="48" customFormat="1" ht="30" customHeight="1" x14ac:dyDescent="0.2">
      <c r="A17" s="49" t="s">
        <v>2544</v>
      </c>
      <c r="B17" s="49" t="s">
        <v>275</v>
      </c>
      <c r="C17" s="49" t="s">
        <v>2545</v>
      </c>
      <c r="D17" s="49" t="s">
        <v>2546</v>
      </c>
      <c r="E17" s="49"/>
      <c r="F17" s="49" t="s">
        <v>2547</v>
      </c>
      <c r="G17" s="69" t="s">
        <v>2548</v>
      </c>
    </row>
    <row r="18" spans="1:7" s="10" customFormat="1" ht="30" customHeight="1" x14ac:dyDescent="0.2">
      <c r="A18" s="47" t="s">
        <v>1071</v>
      </c>
      <c r="B18" s="47" t="s">
        <v>1070</v>
      </c>
      <c r="C18" s="47" t="s">
        <v>1072</v>
      </c>
      <c r="D18" s="47" t="s">
        <v>2102</v>
      </c>
      <c r="E18" s="47" t="s">
        <v>1073</v>
      </c>
      <c r="F18" s="47" t="s">
        <v>1074</v>
      </c>
      <c r="G18" s="47" t="s">
        <v>1738</v>
      </c>
    </row>
    <row r="19" spans="1:7" s="25" customFormat="1" ht="30" customHeight="1" x14ac:dyDescent="0.2">
      <c r="A19" s="47" t="s">
        <v>711</v>
      </c>
      <c r="B19" s="47" t="s">
        <v>1301</v>
      </c>
      <c r="C19" s="47" t="s">
        <v>1678</v>
      </c>
      <c r="D19" s="47" t="s">
        <v>2103</v>
      </c>
      <c r="E19" s="47"/>
      <c r="F19" s="47" t="s">
        <v>1681</v>
      </c>
      <c r="G19" s="47" t="s">
        <v>1680</v>
      </c>
    </row>
    <row r="20" spans="1:7" s="25" customFormat="1" ht="30" customHeight="1" x14ac:dyDescent="0.2">
      <c r="A20" s="47" t="s">
        <v>762</v>
      </c>
      <c r="B20" s="47" t="s">
        <v>47</v>
      </c>
      <c r="C20" s="47" t="s">
        <v>763</v>
      </c>
      <c r="D20" s="47" t="s">
        <v>2361</v>
      </c>
      <c r="E20" s="47" t="s">
        <v>764</v>
      </c>
      <c r="F20" s="47" t="s">
        <v>765</v>
      </c>
      <c r="G20" s="47" t="s">
        <v>1010</v>
      </c>
    </row>
    <row r="21" spans="1:7" ht="30" customHeight="1" x14ac:dyDescent="0.2">
      <c r="A21" s="47" t="s">
        <v>995</v>
      </c>
      <c r="B21" s="47" t="s">
        <v>343</v>
      </c>
      <c r="C21" s="47" t="s">
        <v>1976</v>
      </c>
      <c r="D21" s="47" t="s">
        <v>2104</v>
      </c>
      <c r="E21" s="47"/>
      <c r="F21" s="47" t="s">
        <v>821</v>
      </c>
      <c r="G21" s="47" t="s">
        <v>822</v>
      </c>
    </row>
    <row r="22" spans="1:7" ht="30" customHeight="1" x14ac:dyDescent="0.2">
      <c r="A22" s="47" t="s">
        <v>1583</v>
      </c>
      <c r="B22" s="47" t="s">
        <v>828</v>
      </c>
      <c r="C22" s="47" t="s">
        <v>832</v>
      </c>
      <c r="D22" s="47" t="s">
        <v>2105</v>
      </c>
      <c r="E22" s="47"/>
      <c r="F22" s="47" t="s">
        <v>833</v>
      </c>
      <c r="G22" s="47" t="s">
        <v>834</v>
      </c>
    </row>
    <row r="23" spans="1:7" ht="30" customHeight="1" x14ac:dyDescent="0.2">
      <c r="A23" s="58" t="s">
        <v>853</v>
      </c>
      <c r="B23" s="58" t="s">
        <v>397</v>
      </c>
      <c r="C23" s="58" t="s">
        <v>854</v>
      </c>
      <c r="D23" s="58" t="s">
        <v>2110</v>
      </c>
      <c r="E23" s="58" t="s">
        <v>855</v>
      </c>
      <c r="F23" s="58" t="s">
        <v>856</v>
      </c>
      <c r="G23" s="58" t="s">
        <v>857</v>
      </c>
    </row>
    <row r="24" spans="1:7" ht="30" customHeight="1" x14ac:dyDescent="0.2">
      <c r="A24" s="47" t="s">
        <v>1529</v>
      </c>
      <c r="B24" s="47" t="s">
        <v>1528</v>
      </c>
      <c r="C24" s="47" t="s">
        <v>328</v>
      </c>
      <c r="D24" s="47" t="s">
        <v>2098</v>
      </c>
      <c r="E24" s="47"/>
      <c r="F24" s="47" t="s">
        <v>1118</v>
      </c>
      <c r="G24" s="47" t="s">
        <v>1117</v>
      </c>
    </row>
    <row r="25" spans="1:7" ht="30" customHeight="1" x14ac:dyDescent="0.2">
      <c r="A25" s="47" t="s">
        <v>906</v>
      </c>
      <c r="B25" s="47" t="s">
        <v>8</v>
      </c>
      <c r="C25" s="47" t="s">
        <v>1544</v>
      </c>
      <c r="D25" s="47" t="s">
        <v>2106</v>
      </c>
      <c r="E25" s="47" t="s">
        <v>482</v>
      </c>
      <c r="F25" s="47" t="s">
        <v>483</v>
      </c>
      <c r="G25" s="47" t="s">
        <v>1545</v>
      </c>
    </row>
    <row r="26" spans="1:7" ht="30" customHeight="1" x14ac:dyDescent="0.2">
      <c r="A26" s="47" t="s">
        <v>930</v>
      </c>
      <c r="B26" s="47" t="s">
        <v>294</v>
      </c>
      <c r="C26" s="47" t="s">
        <v>1112</v>
      </c>
      <c r="D26" s="47" t="s">
        <v>2107</v>
      </c>
      <c r="E26" s="47" t="s">
        <v>931</v>
      </c>
      <c r="F26" s="47" t="s">
        <v>932</v>
      </c>
      <c r="G26" s="47" t="s">
        <v>1337</v>
      </c>
    </row>
    <row r="27" spans="1:7" ht="30" customHeight="1" x14ac:dyDescent="0.2">
      <c r="A27" s="49" t="s">
        <v>2646</v>
      </c>
      <c r="B27" s="49" t="s">
        <v>2651</v>
      </c>
      <c r="C27" s="49" t="s">
        <v>2647</v>
      </c>
      <c r="D27" s="49" t="s">
        <v>2648</v>
      </c>
      <c r="E27" s="49"/>
      <c r="F27" s="49" t="s">
        <v>2649</v>
      </c>
      <c r="G27" s="69" t="s">
        <v>2650</v>
      </c>
    </row>
    <row r="28" spans="1:7" ht="30" customHeight="1" x14ac:dyDescent="0.2">
      <c r="A28" s="54" t="s">
        <v>2636</v>
      </c>
      <c r="B28" s="54" t="s">
        <v>840</v>
      </c>
      <c r="C28" s="54" t="s">
        <v>2637</v>
      </c>
      <c r="D28" s="54" t="s">
        <v>2638</v>
      </c>
      <c r="E28" s="54"/>
      <c r="F28" s="77" t="s">
        <v>2639</v>
      </c>
      <c r="G28" s="78" t="s">
        <v>2640</v>
      </c>
    </row>
    <row r="29" spans="1:7" ht="30" customHeight="1" x14ac:dyDescent="0.2">
      <c r="A29" s="25"/>
      <c r="B29" s="25"/>
      <c r="C29" s="25"/>
      <c r="D29" s="25"/>
      <c r="E29" s="25"/>
      <c r="F29" s="25"/>
    </row>
    <row r="30" spans="1:7" ht="30" customHeight="1" x14ac:dyDescent="0.2">
      <c r="A30" s="25"/>
      <c r="B30" s="25"/>
      <c r="C30" s="25"/>
      <c r="D30" s="25"/>
      <c r="E30" s="25"/>
      <c r="F30" s="25"/>
    </row>
  </sheetData>
  <sortState xmlns:xlrd2="http://schemas.microsoft.com/office/spreadsheetml/2017/richdata2" ref="A3:J28">
    <sortCondition ref="A1"/>
  </sortState>
  <customSheetViews>
    <customSheetView guid="{3C0AF374-37B8-4478-90A2-BA32EB2CA6E5}" topLeftCell="A7">
      <selection activeCell="D12" sqref="D12"/>
      <pageMargins left="0.7" right="0.7" top="0.75" bottom="0.75" header="0.3" footer="0.3"/>
    </customSheetView>
  </customSheetViews>
  <hyperlinks>
    <hyperlink ref="G8" r:id="rId1" xr:uid="{00000000-0004-0000-0600-000000000000}"/>
    <hyperlink ref="G26" r:id="rId2" xr:uid="{00000000-0004-0000-0600-000003000000}"/>
    <hyperlink ref="G25" r:id="rId3" xr:uid="{00000000-0004-0000-0600-000004000000}"/>
    <hyperlink ref="G12" r:id="rId4" xr:uid="{00000000-0004-0000-0600-000005000000}"/>
    <hyperlink ref="G19" r:id="rId5" xr:uid="{00000000-0004-0000-0600-000007000000}"/>
    <hyperlink ref="G20" r:id="rId6" xr:uid="{00000000-0004-0000-0600-00000A000000}"/>
    <hyperlink ref="G24" r:id="rId7" xr:uid="{00000000-0004-0000-0600-00000B000000}"/>
    <hyperlink ref="G10" r:id="rId8" xr:uid="{00000000-0004-0000-0600-00000C000000}"/>
    <hyperlink ref="G9" r:id="rId9" xr:uid="{00000000-0004-0000-0600-00000D000000}"/>
    <hyperlink ref="G13" r:id="rId10" xr:uid="{00000000-0004-0000-0600-00000F000000}"/>
    <hyperlink ref="G23" r:id="rId11" xr:uid="{00000000-0004-0000-0600-000011000000}"/>
    <hyperlink ref="G5" r:id="rId12" xr:uid="{2115C6FB-D12C-49CB-AE70-F250264D692A}"/>
    <hyperlink ref="G17" r:id="rId13" xr:uid="{48EFB232-3F0E-4A97-A855-FB7859B59F84}"/>
    <hyperlink ref="G11" r:id="rId14" xr:uid="{9BE336CC-0A1F-457C-A9BB-BFE62D3FE5F1}"/>
    <hyperlink ref="G27" r:id="rId15" xr:uid="{8552EB8F-8141-4E07-A05E-66D727F13B27}"/>
    <hyperlink ref="G2" r:id="rId16" xr:uid="{2B495EB5-5D12-49DB-B1EA-E87D871A3BA4}"/>
    <hyperlink ref="G15" r:id="rId17" xr:uid="{7CD639E4-80B3-4894-AF8B-0E6D05FFA9CD}"/>
  </hyperlinks>
  <pageMargins left="0.7" right="0.7" top="0.75" bottom="0.75" header="0.3" footer="0.3"/>
  <pageSetup paperSize="9" orientation="landscape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X86"/>
  <sheetViews>
    <sheetView zoomScale="98" zoomScaleNormal="98" workbookViewId="0">
      <pane ySplit="1" topLeftCell="A32" activePane="bottomLeft" state="frozen"/>
      <selection pane="bottomLeft" activeCell="C39" sqref="C39"/>
    </sheetView>
  </sheetViews>
  <sheetFormatPr defaultColWidth="8.88671875" defaultRowHeight="30" customHeight="1" x14ac:dyDescent="0.2"/>
  <cols>
    <col min="1" max="1" width="14.6640625" style="17" customWidth="1"/>
    <col min="2" max="2" width="15.88671875" style="17" customWidth="1"/>
    <col min="3" max="3" width="28.109375" style="17" customWidth="1"/>
    <col min="4" max="4" width="38.33203125" style="17" bestFit="1" customWidth="1"/>
    <col min="5" max="5" width="13.44140625" style="17" bestFit="1" customWidth="1"/>
    <col min="6" max="6" width="16.21875" style="17" customWidth="1"/>
    <col min="7" max="7" width="52.44140625" style="17" bestFit="1" customWidth="1"/>
    <col min="8" max="16384" width="8.88671875" style="48"/>
  </cols>
  <sheetData>
    <row r="1" spans="1:185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85" s="22" customFormat="1" ht="30" customHeight="1" x14ac:dyDescent="0.2">
      <c r="A2" s="54" t="s">
        <v>2617</v>
      </c>
      <c r="B2" s="54" t="s">
        <v>2618</v>
      </c>
      <c r="C2" s="54" t="s">
        <v>2619</v>
      </c>
      <c r="D2" s="54" t="s">
        <v>2620</v>
      </c>
      <c r="E2" s="54"/>
      <c r="F2" s="54" t="s">
        <v>2621</v>
      </c>
      <c r="G2" s="73" t="s">
        <v>2622</v>
      </c>
    </row>
    <row r="3" spans="1:185" ht="30" customHeight="1" x14ac:dyDescent="0.2">
      <c r="A3" s="23" t="s">
        <v>1063</v>
      </c>
      <c r="B3" s="23" t="s">
        <v>1062</v>
      </c>
      <c r="C3" s="23" t="s">
        <v>1064</v>
      </c>
      <c r="D3" s="23" t="s">
        <v>2111</v>
      </c>
      <c r="E3" s="23"/>
      <c r="F3" s="23" t="s">
        <v>1065</v>
      </c>
      <c r="G3" s="23" t="s">
        <v>1066</v>
      </c>
    </row>
    <row r="4" spans="1:185" ht="30" customHeight="1" x14ac:dyDescent="0.2">
      <c r="A4" s="49" t="s">
        <v>32</v>
      </c>
      <c r="B4" s="49" t="s">
        <v>26</v>
      </c>
      <c r="C4" s="49" t="s">
        <v>33</v>
      </c>
      <c r="D4" s="49" t="s">
        <v>2171</v>
      </c>
      <c r="E4" s="49"/>
      <c r="F4" s="49" t="s">
        <v>35</v>
      </c>
      <c r="G4" s="49" t="s">
        <v>36</v>
      </c>
    </row>
    <row r="5" spans="1:185" ht="30" customHeight="1" x14ac:dyDescent="0.2">
      <c r="A5" s="23" t="s">
        <v>90</v>
      </c>
      <c r="B5" s="23" t="s">
        <v>89</v>
      </c>
      <c r="C5" s="23" t="s">
        <v>91</v>
      </c>
      <c r="D5" s="23" t="s">
        <v>2112</v>
      </c>
      <c r="E5" s="23"/>
      <c r="F5" s="23" t="s">
        <v>92</v>
      </c>
      <c r="G5" s="23" t="s">
        <v>1941</v>
      </c>
    </row>
    <row r="6" spans="1:185" ht="30" customHeight="1" x14ac:dyDescent="0.2">
      <c r="A6" s="23" t="s">
        <v>110</v>
      </c>
      <c r="B6" s="23" t="s">
        <v>109</v>
      </c>
      <c r="C6" s="23" t="s">
        <v>1773</v>
      </c>
      <c r="D6" s="23" t="s">
        <v>2113</v>
      </c>
      <c r="E6" s="23"/>
      <c r="F6" s="23" t="s">
        <v>111</v>
      </c>
      <c r="G6" s="23" t="s">
        <v>112</v>
      </c>
    </row>
    <row r="7" spans="1:185" ht="30" customHeight="1" x14ac:dyDescent="0.2">
      <c r="A7" s="49" t="s">
        <v>120</v>
      </c>
      <c r="B7" s="49" t="s">
        <v>121</v>
      </c>
      <c r="C7" s="49" t="s">
        <v>122</v>
      </c>
      <c r="D7" s="49" t="s">
        <v>2172</v>
      </c>
      <c r="E7" s="49" t="s">
        <v>123</v>
      </c>
      <c r="F7" s="49" t="s">
        <v>124</v>
      </c>
      <c r="G7" s="49" t="s">
        <v>125</v>
      </c>
    </row>
    <row r="8" spans="1:185" ht="30" customHeight="1" x14ac:dyDescent="0.2">
      <c r="A8" s="49" t="s">
        <v>128</v>
      </c>
      <c r="B8" s="49" t="s">
        <v>127</v>
      </c>
      <c r="C8" s="49" t="s">
        <v>129</v>
      </c>
      <c r="D8" s="49" t="s">
        <v>1817</v>
      </c>
      <c r="E8" s="49"/>
      <c r="F8" s="49" t="s">
        <v>130</v>
      </c>
      <c r="G8" s="49" t="s">
        <v>131</v>
      </c>
    </row>
    <row r="9" spans="1:185" ht="30" customHeight="1" x14ac:dyDescent="0.2">
      <c r="A9" s="49" t="s">
        <v>183</v>
      </c>
      <c r="B9" s="49" t="s">
        <v>94</v>
      </c>
      <c r="C9" s="49" t="s">
        <v>184</v>
      </c>
      <c r="D9" s="49" t="s">
        <v>2173</v>
      </c>
      <c r="E9" s="49"/>
      <c r="F9" s="49" t="s">
        <v>185</v>
      </c>
      <c r="G9" s="49" t="s">
        <v>186</v>
      </c>
    </row>
    <row r="10" spans="1:185" ht="30" customHeight="1" x14ac:dyDescent="0.2">
      <c r="A10" s="23" t="s">
        <v>210</v>
      </c>
      <c r="B10" s="23" t="s">
        <v>564</v>
      </c>
      <c r="C10" s="23" t="s">
        <v>1660</v>
      </c>
      <c r="D10" s="23" t="s">
        <v>2335</v>
      </c>
      <c r="E10" s="23"/>
      <c r="F10" s="23" t="s">
        <v>1657</v>
      </c>
      <c r="G10" s="23" t="s">
        <v>1664</v>
      </c>
    </row>
    <row r="11" spans="1:185" ht="30" customHeight="1" x14ac:dyDescent="0.2">
      <c r="A11" s="49" t="s">
        <v>239</v>
      </c>
      <c r="B11" s="49" t="s">
        <v>238</v>
      </c>
      <c r="C11" s="49" t="s">
        <v>240</v>
      </c>
      <c r="D11" s="49" t="s">
        <v>2174</v>
      </c>
      <c r="E11" s="49"/>
      <c r="F11" s="49" t="s">
        <v>1939</v>
      </c>
      <c r="G11" s="49" t="s">
        <v>241</v>
      </c>
    </row>
    <row r="12" spans="1:185" ht="30" customHeight="1" x14ac:dyDescent="0.2">
      <c r="A12" s="49" t="s">
        <v>299</v>
      </c>
      <c r="B12" s="49" t="s">
        <v>220</v>
      </c>
      <c r="C12" s="49" t="s">
        <v>1083</v>
      </c>
      <c r="D12" s="49" t="s">
        <v>1848</v>
      </c>
      <c r="E12" s="49" t="s">
        <v>301</v>
      </c>
      <c r="F12" s="49" t="s">
        <v>302</v>
      </c>
      <c r="G12" s="49" t="s">
        <v>303</v>
      </c>
    </row>
    <row r="13" spans="1:185" ht="30" customHeight="1" x14ac:dyDescent="0.2">
      <c r="A13" s="49" t="s">
        <v>306</v>
      </c>
      <c r="B13" s="49" t="s">
        <v>305</v>
      </c>
      <c r="C13" s="49" t="s">
        <v>307</v>
      </c>
      <c r="D13" s="49" t="s">
        <v>2175</v>
      </c>
      <c r="E13" s="49"/>
      <c r="F13" s="49" t="s">
        <v>308</v>
      </c>
      <c r="G13" s="49" t="s">
        <v>309</v>
      </c>
      <c r="H13" s="50"/>
    </row>
    <row r="14" spans="1:185" ht="30" customHeight="1" x14ac:dyDescent="0.2">
      <c r="A14" s="23" t="s">
        <v>320</v>
      </c>
      <c r="B14" s="23" t="s">
        <v>319</v>
      </c>
      <c r="C14" s="23" t="s">
        <v>321</v>
      </c>
      <c r="D14" s="23" t="s">
        <v>1852</v>
      </c>
      <c r="E14" s="23"/>
      <c r="F14" s="23" t="s">
        <v>322</v>
      </c>
      <c r="G14" s="23" t="s">
        <v>323</v>
      </c>
    </row>
    <row r="15" spans="1:185" s="52" customFormat="1" ht="30" customHeight="1" x14ac:dyDescent="0.2">
      <c r="A15" s="23" t="s">
        <v>333</v>
      </c>
      <c r="B15" s="23" t="s">
        <v>204</v>
      </c>
      <c r="C15" s="23" t="s">
        <v>334</v>
      </c>
      <c r="D15" s="23" t="s">
        <v>1998</v>
      </c>
      <c r="E15" s="23"/>
      <c r="F15" s="23" t="s">
        <v>335</v>
      </c>
      <c r="G15" s="23" t="s">
        <v>336</v>
      </c>
      <c r="H15" s="48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</row>
    <row r="16" spans="1:185" ht="30" customHeight="1" x14ac:dyDescent="0.2">
      <c r="A16" s="49" t="s">
        <v>363</v>
      </c>
      <c r="B16" s="49" t="s">
        <v>362</v>
      </c>
      <c r="C16" s="49" t="s">
        <v>364</v>
      </c>
      <c r="D16" s="49" t="s">
        <v>2176</v>
      </c>
      <c r="E16" s="49" t="s">
        <v>365</v>
      </c>
      <c r="F16" s="49" t="s">
        <v>366</v>
      </c>
      <c r="G16" s="49" t="s">
        <v>367</v>
      </c>
    </row>
    <row r="17" spans="1:16378" ht="30" customHeight="1" x14ac:dyDescent="0.2">
      <c r="A17" s="49" t="s">
        <v>369</v>
      </c>
      <c r="B17" s="49" t="s">
        <v>368</v>
      </c>
      <c r="C17" s="49" t="s">
        <v>370</v>
      </c>
      <c r="D17" s="49" t="s">
        <v>2177</v>
      </c>
      <c r="E17" s="49" t="s">
        <v>371</v>
      </c>
      <c r="F17" s="49" t="s">
        <v>372</v>
      </c>
      <c r="G17" s="49" t="s">
        <v>373</v>
      </c>
    </row>
    <row r="18" spans="1:16378" ht="30" customHeight="1" x14ac:dyDescent="0.2">
      <c r="A18" s="23" t="s">
        <v>378</v>
      </c>
      <c r="B18" s="23" t="s">
        <v>381</v>
      </c>
      <c r="C18" s="23" t="s">
        <v>1563</v>
      </c>
      <c r="D18" s="23" t="s">
        <v>1911</v>
      </c>
      <c r="E18" s="23"/>
      <c r="F18" s="23" t="s">
        <v>992</v>
      </c>
      <c r="G18" s="23" t="s">
        <v>1562</v>
      </c>
    </row>
    <row r="19" spans="1:16378" ht="30" customHeight="1" x14ac:dyDescent="0.2">
      <c r="A19" s="23" t="s">
        <v>390</v>
      </c>
      <c r="B19" s="23" t="s">
        <v>391</v>
      </c>
      <c r="C19" s="23" t="s">
        <v>392</v>
      </c>
      <c r="D19" s="23" t="s">
        <v>2564</v>
      </c>
      <c r="E19" s="23"/>
      <c r="F19" s="23" t="s">
        <v>393</v>
      </c>
      <c r="G19" s="23" t="s">
        <v>394</v>
      </c>
      <c r="ABG19" s="48">
        <f>'Combined Panel '!ABI228</f>
        <v>0</v>
      </c>
      <c r="ABH19" s="48">
        <f>'Combined Panel '!ABJ228</f>
        <v>0</v>
      </c>
      <c r="ABI19" s="48">
        <f>'Combined Panel '!ABK228</f>
        <v>0</v>
      </c>
      <c r="ABJ19" s="48">
        <f>'Combined Panel '!ABL228</f>
        <v>0</v>
      </c>
      <c r="ABK19" s="48">
        <f>'Combined Panel '!ABM228</f>
        <v>0</v>
      </c>
      <c r="ABL19" s="48">
        <f>'Combined Panel '!ABN228</f>
        <v>0</v>
      </c>
      <c r="ABM19" s="48">
        <f>'Combined Panel '!ABO228</f>
        <v>0</v>
      </c>
      <c r="ABN19" s="48">
        <f>'Combined Panel '!ABP228</f>
        <v>0</v>
      </c>
      <c r="ABO19" s="48">
        <f>'Combined Panel '!ABQ228</f>
        <v>0</v>
      </c>
      <c r="ABP19" s="48">
        <f>'Combined Panel '!ABR228</f>
        <v>0</v>
      </c>
      <c r="ABQ19" s="48">
        <f>'Combined Panel '!ABS228</f>
        <v>0</v>
      </c>
      <c r="ABR19" s="48">
        <f>'Combined Panel '!ABT228</f>
        <v>0</v>
      </c>
      <c r="ABS19" s="48">
        <f>'Combined Panel '!ABU228</f>
        <v>0</v>
      </c>
      <c r="ABT19" s="48">
        <f>'Combined Panel '!ABV228</f>
        <v>0</v>
      </c>
      <c r="ABU19" s="48">
        <f>'Combined Panel '!ABW228</f>
        <v>0</v>
      </c>
      <c r="ABV19" s="48">
        <f>'Combined Panel '!ABX228</f>
        <v>0</v>
      </c>
      <c r="ABW19" s="48">
        <f>'Combined Panel '!ABY228</f>
        <v>0</v>
      </c>
      <c r="ABX19" s="48">
        <f>'Combined Panel '!ABZ228</f>
        <v>0</v>
      </c>
      <c r="ABY19" s="48">
        <f>'Combined Panel '!ACA228</f>
        <v>0</v>
      </c>
      <c r="ABZ19" s="48">
        <f>'Combined Panel '!ACB228</f>
        <v>0</v>
      </c>
      <c r="ACA19" s="48">
        <f>'Combined Panel '!ACC228</f>
        <v>0</v>
      </c>
      <c r="ACB19" s="48">
        <f>'Combined Panel '!ACD228</f>
        <v>0</v>
      </c>
      <c r="ACC19" s="48">
        <f>'Combined Panel '!ACE228</f>
        <v>0</v>
      </c>
      <c r="ACD19" s="48">
        <f>'Combined Panel '!ACF228</f>
        <v>0</v>
      </c>
      <c r="ACE19" s="48">
        <f>'Combined Panel '!ACG228</f>
        <v>0</v>
      </c>
      <c r="ACF19" s="48">
        <f>'Combined Panel '!ACH228</f>
        <v>0</v>
      </c>
      <c r="ACG19" s="48">
        <f>'Combined Panel '!ACI228</f>
        <v>0</v>
      </c>
      <c r="ACH19" s="48">
        <f>'Combined Panel '!ACJ228</f>
        <v>0</v>
      </c>
      <c r="ACI19" s="48">
        <f>'Combined Panel '!ACK228</f>
        <v>0</v>
      </c>
      <c r="ACJ19" s="48">
        <f>'Combined Panel '!ACL228</f>
        <v>0</v>
      </c>
      <c r="ACK19" s="48">
        <f>'Combined Panel '!ACM228</f>
        <v>0</v>
      </c>
      <c r="ACL19" s="48">
        <f>'Combined Panel '!ACN228</f>
        <v>0</v>
      </c>
      <c r="ACM19" s="48">
        <f>'Combined Panel '!ACO228</f>
        <v>0</v>
      </c>
      <c r="ACN19" s="48">
        <f>'Combined Panel '!ACP228</f>
        <v>0</v>
      </c>
      <c r="ACO19" s="48">
        <f>'Combined Panel '!ACQ228</f>
        <v>0</v>
      </c>
      <c r="ACP19" s="48">
        <f>'Combined Panel '!ACR228</f>
        <v>0</v>
      </c>
      <c r="ACQ19" s="48">
        <f>'Combined Panel '!ACS228</f>
        <v>0</v>
      </c>
      <c r="ACR19" s="48">
        <f>'Combined Panel '!ACT228</f>
        <v>0</v>
      </c>
      <c r="ACS19" s="48">
        <f>'Combined Panel '!ACU228</f>
        <v>0</v>
      </c>
      <c r="ACT19" s="48">
        <f>'Combined Panel '!ACV228</f>
        <v>0</v>
      </c>
      <c r="ACU19" s="48">
        <f>'Combined Panel '!ACW228</f>
        <v>0</v>
      </c>
      <c r="ACV19" s="48">
        <f>'Combined Panel '!ACX228</f>
        <v>0</v>
      </c>
      <c r="ACW19" s="48">
        <f>'Combined Panel '!ACY228</f>
        <v>0</v>
      </c>
      <c r="ACX19" s="48">
        <f>'Combined Panel '!ACZ228</f>
        <v>0</v>
      </c>
      <c r="ACY19" s="48">
        <f>'Combined Panel '!ADA228</f>
        <v>0</v>
      </c>
      <c r="ACZ19" s="48">
        <f>'Combined Panel '!ADB228</f>
        <v>0</v>
      </c>
      <c r="ADA19" s="48">
        <f>'Combined Panel '!ADC228</f>
        <v>0</v>
      </c>
      <c r="ADB19" s="48">
        <f>'Combined Panel '!ADD228</f>
        <v>0</v>
      </c>
      <c r="ADC19" s="48">
        <f>'Combined Panel '!ADE228</f>
        <v>0</v>
      </c>
      <c r="ADD19" s="48">
        <f>'Combined Panel '!ADF228</f>
        <v>0</v>
      </c>
      <c r="ADE19" s="48">
        <f>'Combined Panel '!ADG228</f>
        <v>0</v>
      </c>
      <c r="ADF19" s="48">
        <f>'Combined Panel '!ADH228</f>
        <v>0</v>
      </c>
      <c r="ADG19" s="48">
        <f>'Combined Panel '!ADI228</f>
        <v>0</v>
      </c>
      <c r="ADH19" s="48">
        <f>'Combined Panel '!ADJ228</f>
        <v>0</v>
      </c>
      <c r="ADI19" s="48">
        <f>'Combined Panel '!ADK228</f>
        <v>0</v>
      </c>
      <c r="ADJ19" s="48">
        <f>'Combined Panel '!ADL228</f>
        <v>0</v>
      </c>
      <c r="ADK19" s="48">
        <f>'Combined Panel '!ADM228</f>
        <v>0</v>
      </c>
      <c r="ADL19" s="48">
        <f>'Combined Panel '!ADN228</f>
        <v>0</v>
      </c>
      <c r="ADM19" s="48">
        <f>'Combined Panel '!ADO228</f>
        <v>0</v>
      </c>
      <c r="ADN19" s="48">
        <f>'Combined Panel '!ADP228</f>
        <v>0</v>
      </c>
      <c r="ADO19" s="48">
        <f>'Combined Panel '!ADQ228</f>
        <v>0</v>
      </c>
      <c r="ADP19" s="48">
        <f>'Combined Panel '!ADR228</f>
        <v>0</v>
      </c>
      <c r="ADQ19" s="48">
        <f>'Combined Panel '!ADS228</f>
        <v>0</v>
      </c>
      <c r="ADR19" s="48">
        <f>'Combined Panel '!ADT228</f>
        <v>0</v>
      </c>
      <c r="ADS19" s="48">
        <f>'Combined Panel '!ADU228</f>
        <v>0</v>
      </c>
      <c r="ADT19" s="48">
        <f>'Combined Panel '!ADV228</f>
        <v>0</v>
      </c>
      <c r="ADU19" s="48">
        <f>'Combined Panel '!ADW228</f>
        <v>0</v>
      </c>
      <c r="ADV19" s="48">
        <f>'Combined Panel '!ADX228</f>
        <v>0</v>
      </c>
      <c r="ADW19" s="48">
        <f>'Combined Panel '!ADY228</f>
        <v>0</v>
      </c>
      <c r="ADX19" s="48">
        <f>'Combined Panel '!ADZ228</f>
        <v>0</v>
      </c>
      <c r="ADY19" s="48">
        <f>'Combined Panel '!AEA228</f>
        <v>0</v>
      </c>
      <c r="ADZ19" s="48">
        <f>'Combined Panel '!AEB228</f>
        <v>0</v>
      </c>
      <c r="AEA19" s="48">
        <f>'Combined Panel '!AEC228</f>
        <v>0</v>
      </c>
      <c r="AEB19" s="48">
        <f>'Combined Panel '!AED228</f>
        <v>0</v>
      </c>
      <c r="AEC19" s="48">
        <f>'Combined Panel '!AEE228</f>
        <v>0</v>
      </c>
      <c r="AED19" s="48">
        <f>'Combined Panel '!AEF228</f>
        <v>0</v>
      </c>
      <c r="AEE19" s="48">
        <f>'Combined Panel '!AEG228</f>
        <v>0</v>
      </c>
      <c r="AEF19" s="48">
        <f>'Combined Panel '!AEH228</f>
        <v>0</v>
      </c>
      <c r="AEG19" s="48">
        <f>'Combined Panel '!AEI228</f>
        <v>0</v>
      </c>
      <c r="AEH19" s="48">
        <f>'Combined Panel '!AEJ228</f>
        <v>0</v>
      </c>
      <c r="AEI19" s="48">
        <f>'Combined Panel '!AEK228</f>
        <v>0</v>
      </c>
      <c r="AEJ19" s="48">
        <f>'Combined Panel '!AEL228</f>
        <v>0</v>
      </c>
      <c r="AEK19" s="48">
        <f>'Combined Panel '!AEM228</f>
        <v>0</v>
      </c>
      <c r="AEL19" s="48">
        <f>'Combined Panel '!AEN228</f>
        <v>0</v>
      </c>
      <c r="AEM19" s="48">
        <f>'Combined Panel '!AEO228</f>
        <v>0</v>
      </c>
      <c r="AEN19" s="48">
        <f>'Combined Panel '!AEP228</f>
        <v>0</v>
      </c>
      <c r="AEO19" s="48">
        <f>'Combined Panel '!AEQ228</f>
        <v>0</v>
      </c>
      <c r="AEP19" s="48">
        <f>'Combined Panel '!AER228</f>
        <v>0</v>
      </c>
      <c r="AEQ19" s="48">
        <f>'Combined Panel '!AES228</f>
        <v>0</v>
      </c>
      <c r="AER19" s="48">
        <f>'Combined Panel '!AET228</f>
        <v>0</v>
      </c>
      <c r="AES19" s="48">
        <f>'Combined Panel '!AEU228</f>
        <v>0</v>
      </c>
      <c r="AET19" s="48">
        <f>'Combined Panel '!AEV228</f>
        <v>0</v>
      </c>
      <c r="AEU19" s="48">
        <f>'Combined Panel '!AEW228</f>
        <v>0</v>
      </c>
      <c r="AEV19" s="48">
        <f>'Combined Panel '!AEX228</f>
        <v>0</v>
      </c>
      <c r="AEW19" s="48">
        <f>'Combined Panel '!AEY228</f>
        <v>0</v>
      </c>
      <c r="AEX19" s="48">
        <f>'Combined Panel '!AEZ228</f>
        <v>0</v>
      </c>
      <c r="AEY19" s="48">
        <f>'Combined Panel '!AFA228</f>
        <v>0</v>
      </c>
      <c r="AEZ19" s="48">
        <f>'Combined Panel '!AFB228</f>
        <v>0</v>
      </c>
      <c r="AFA19" s="48">
        <f>'Combined Panel '!AFC228</f>
        <v>0</v>
      </c>
      <c r="AFB19" s="48">
        <f>'Combined Panel '!AFD228</f>
        <v>0</v>
      </c>
      <c r="AFC19" s="48">
        <f>'Combined Panel '!AFE228</f>
        <v>0</v>
      </c>
      <c r="AFD19" s="48">
        <f>'Combined Panel '!AFF228</f>
        <v>0</v>
      </c>
      <c r="AFE19" s="48">
        <f>'Combined Panel '!AFG228</f>
        <v>0</v>
      </c>
      <c r="AFF19" s="48">
        <f>'Combined Panel '!AFH228</f>
        <v>0</v>
      </c>
      <c r="AFG19" s="48">
        <f>'Combined Panel '!AFI228</f>
        <v>0</v>
      </c>
      <c r="AFH19" s="48">
        <f>'Combined Panel '!AFJ228</f>
        <v>0</v>
      </c>
      <c r="AFI19" s="48">
        <f>'Combined Panel '!AFK228</f>
        <v>0</v>
      </c>
      <c r="AFJ19" s="48">
        <f>'Combined Panel '!AFL228</f>
        <v>0</v>
      </c>
      <c r="AFK19" s="48">
        <f>'Combined Panel '!AFM228</f>
        <v>0</v>
      </c>
      <c r="AFL19" s="48">
        <f>'Combined Panel '!AFN228</f>
        <v>0</v>
      </c>
      <c r="AFM19" s="48">
        <f>'Combined Panel '!AFO228</f>
        <v>0</v>
      </c>
      <c r="AFN19" s="48">
        <f>'Combined Panel '!AFP228</f>
        <v>0</v>
      </c>
      <c r="AFO19" s="48">
        <f>'Combined Panel '!AFQ228</f>
        <v>0</v>
      </c>
      <c r="AFP19" s="48">
        <f>'Combined Panel '!AFR228</f>
        <v>0</v>
      </c>
      <c r="AFQ19" s="48">
        <f>'Combined Panel '!AFS228</f>
        <v>0</v>
      </c>
      <c r="AFR19" s="48">
        <f>'Combined Panel '!AFT228</f>
        <v>0</v>
      </c>
      <c r="AFS19" s="48">
        <f>'Combined Panel '!AFU228</f>
        <v>0</v>
      </c>
      <c r="AFT19" s="48">
        <f>'Combined Panel '!AFV228</f>
        <v>0</v>
      </c>
      <c r="AFU19" s="48">
        <f>'Combined Panel '!AFW228</f>
        <v>0</v>
      </c>
      <c r="AFV19" s="48">
        <f>'Combined Panel '!AFX228</f>
        <v>0</v>
      </c>
      <c r="AFW19" s="48">
        <f>'Combined Panel '!AFY228</f>
        <v>0</v>
      </c>
      <c r="AFX19" s="48">
        <f>'Combined Panel '!AFZ228</f>
        <v>0</v>
      </c>
      <c r="AFY19" s="48">
        <f>'Combined Panel '!AGA228</f>
        <v>0</v>
      </c>
      <c r="AFZ19" s="48">
        <f>'Combined Panel '!AGB228</f>
        <v>0</v>
      </c>
      <c r="AGA19" s="48">
        <f>'Combined Panel '!AGC228</f>
        <v>0</v>
      </c>
      <c r="AGB19" s="48">
        <f>'Combined Panel '!AGD228</f>
        <v>0</v>
      </c>
      <c r="AGC19" s="48">
        <f>'Combined Panel '!AGE228</f>
        <v>0</v>
      </c>
      <c r="AGD19" s="48">
        <f>'Combined Panel '!AGF228</f>
        <v>0</v>
      </c>
      <c r="AGE19" s="48">
        <f>'Combined Panel '!AGG228</f>
        <v>0</v>
      </c>
      <c r="AGF19" s="48">
        <f>'Combined Panel '!AGH228</f>
        <v>0</v>
      </c>
      <c r="AGG19" s="48">
        <f>'Combined Panel '!AGI228</f>
        <v>0</v>
      </c>
      <c r="AGH19" s="48">
        <f>'Combined Panel '!AGJ228</f>
        <v>0</v>
      </c>
      <c r="AGI19" s="48">
        <f>'Combined Panel '!AGK228</f>
        <v>0</v>
      </c>
      <c r="AGJ19" s="48">
        <f>'Combined Panel '!AGL228</f>
        <v>0</v>
      </c>
      <c r="AGK19" s="48">
        <f>'Combined Panel '!AGM228</f>
        <v>0</v>
      </c>
      <c r="AGL19" s="48">
        <f>'Combined Panel '!AGN228</f>
        <v>0</v>
      </c>
      <c r="AGM19" s="48">
        <f>'Combined Panel '!AGO228</f>
        <v>0</v>
      </c>
      <c r="AGN19" s="48">
        <f>'Combined Panel '!AGP228</f>
        <v>0</v>
      </c>
      <c r="AGO19" s="48">
        <f>'Combined Panel '!AGQ228</f>
        <v>0</v>
      </c>
      <c r="AGP19" s="48">
        <f>'Combined Panel '!AGR228</f>
        <v>0</v>
      </c>
      <c r="AGQ19" s="48">
        <f>'Combined Panel '!AGS228</f>
        <v>0</v>
      </c>
      <c r="AGR19" s="48">
        <f>'Combined Panel '!AGT228</f>
        <v>0</v>
      </c>
      <c r="AGS19" s="48">
        <f>'Combined Panel '!AGU228</f>
        <v>0</v>
      </c>
      <c r="AGT19" s="48">
        <f>'Combined Panel '!AGV228</f>
        <v>0</v>
      </c>
      <c r="AGU19" s="48">
        <f>'Combined Panel '!AGW228</f>
        <v>0</v>
      </c>
      <c r="AGV19" s="48">
        <f>'Combined Panel '!AGX228</f>
        <v>0</v>
      </c>
      <c r="AGW19" s="48">
        <f>'Combined Panel '!AGY228</f>
        <v>0</v>
      </c>
      <c r="AGX19" s="48">
        <f>'Combined Panel '!AGZ228</f>
        <v>0</v>
      </c>
      <c r="AGY19" s="48">
        <f>'Combined Panel '!AHA228</f>
        <v>0</v>
      </c>
      <c r="AGZ19" s="48">
        <f>'Combined Panel '!AHB228</f>
        <v>0</v>
      </c>
      <c r="AHA19" s="48">
        <f>'Combined Panel '!AHC228</f>
        <v>0</v>
      </c>
      <c r="AHB19" s="48">
        <f>'Combined Panel '!AHD228</f>
        <v>0</v>
      </c>
      <c r="AHC19" s="48">
        <f>'Combined Panel '!AHE228</f>
        <v>0</v>
      </c>
      <c r="AHD19" s="48">
        <f>'Combined Panel '!AHF228</f>
        <v>0</v>
      </c>
      <c r="AHE19" s="48">
        <f>'Combined Panel '!AHG228</f>
        <v>0</v>
      </c>
      <c r="AHF19" s="48">
        <f>'Combined Panel '!AHH228</f>
        <v>0</v>
      </c>
      <c r="AHG19" s="48">
        <f>'Combined Panel '!AHI228</f>
        <v>0</v>
      </c>
      <c r="AHH19" s="48">
        <f>'Combined Panel '!AHJ228</f>
        <v>0</v>
      </c>
      <c r="AHI19" s="48">
        <f>'Combined Panel '!AHK228</f>
        <v>0</v>
      </c>
      <c r="AHJ19" s="48">
        <f>'Combined Panel '!AHL228</f>
        <v>0</v>
      </c>
      <c r="AHK19" s="48">
        <f>'Combined Panel '!AHM228</f>
        <v>0</v>
      </c>
      <c r="AHL19" s="48">
        <f>'Combined Panel '!AHN228</f>
        <v>0</v>
      </c>
      <c r="AHM19" s="48">
        <f>'Combined Panel '!AHO228</f>
        <v>0</v>
      </c>
      <c r="AHN19" s="48">
        <f>'Combined Panel '!AHP228</f>
        <v>0</v>
      </c>
      <c r="AHO19" s="48">
        <f>'Combined Panel '!AHQ228</f>
        <v>0</v>
      </c>
      <c r="AHP19" s="48">
        <f>'Combined Panel '!AHR228</f>
        <v>0</v>
      </c>
      <c r="AHQ19" s="48">
        <f>'Combined Panel '!AHS228</f>
        <v>0</v>
      </c>
      <c r="AHR19" s="48">
        <f>'Combined Panel '!AHT228</f>
        <v>0</v>
      </c>
      <c r="AHS19" s="48">
        <f>'Combined Panel '!AHU228</f>
        <v>0</v>
      </c>
      <c r="AHT19" s="48">
        <f>'Combined Panel '!AHV228</f>
        <v>0</v>
      </c>
      <c r="AHU19" s="48">
        <f>'Combined Panel '!AHW228</f>
        <v>0</v>
      </c>
      <c r="AHV19" s="48">
        <f>'Combined Panel '!AHX228</f>
        <v>0</v>
      </c>
      <c r="AHW19" s="48">
        <f>'Combined Panel '!AHY228</f>
        <v>0</v>
      </c>
      <c r="AHX19" s="48">
        <f>'Combined Panel '!AHZ228</f>
        <v>0</v>
      </c>
      <c r="AHY19" s="48">
        <f>'Combined Panel '!AIA228</f>
        <v>0</v>
      </c>
      <c r="AHZ19" s="48">
        <f>'Combined Panel '!AIB228</f>
        <v>0</v>
      </c>
      <c r="AIA19" s="48">
        <f>'Combined Panel '!AIC228</f>
        <v>0</v>
      </c>
      <c r="AIB19" s="48">
        <f>'Combined Panel '!AID228</f>
        <v>0</v>
      </c>
      <c r="AIC19" s="48">
        <f>'Combined Panel '!AIE228</f>
        <v>0</v>
      </c>
      <c r="AID19" s="48">
        <f>'Combined Panel '!AIF228</f>
        <v>0</v>
      </c>
      <c r="AIE19" s="48">
        <f>'Combined Panel '!AIG228</f>
        <v>0</v>
      </c>
      <c r="AIF19" s="48">
        <f>'Combined Panel '!AIH228</f>
        <v>0</v>
      </c>
      <c r="AIG19" s="48">
        <f>'Combined Panel '!AII228</f>
        <v>0</v>
      </c>
      <c r="AIH19" s="48">
        <f>'Combined Panel '!AIJ228</f>
        <v>0</v>
      </c>
      <c r="AII19" s="48">
        <f>'Combined Panel '!AIK228</f>
        <v>0</v>
      </c>
      <c r="AIJ19" s="48">
        <f>'Combined Panel '!AIL228</f>
        <v>0</v>
      </c>
      <c r="AIK19" s="48">
        <f>'Combined Panel '!AIM228</f>
        <v>0</v>
      </c>
      <c r="AIL19" s="48">
        <f>'Combined Panel '!AIN228</f>
        <v>0</v>
      </c>
      <c r="AIM19" s="48">
        <f>'Combined Panel '!AIO228</f>
        <v>0</v>
      </c>
      <c r="AIN19" s="48">
        <f>'Combined Panel '!AIP228</f>
        <v>0</v>
      </c>
      <c r="AIO19" s="48">
        <f>'Combined Panel '!AIQ228</f>
        <v>0</v>
      </c>
      <c r="AIP19" s="48">
        <f>'Combined Panel '!AIR228</f>
        <v>0</v>
      </c>
      <c r="AIQ19" s="48">
        <f>'Combined Panel '!AIS228</f>
        <v>0</v>
      </c>
      <c r="AIR19" s="48">
        <f>'Combined Panel '!AIT228</f>
        <v>0</v>
      </c>
      <c r="AIS19" s="48">
        <f>'Combined Panel '!AIU228</f>
        <v>0</v>
      </c>
      <c r="AIT19" s="48">
        <f>'Combined Panel '!AIV228</f>
        <v>0</v>
      </c>
      <c r="AIU19" s="48">
        <f>'Combined Panel '!AIW228</f>
        <v>0</v>
      </c>
      <c r="AIV19" s="48">
        <f>'Combined Panel '!AIX228</f>
        <v>0</v>
      </c>
      <c r="AIW19" s="48">
        <f>'Combined Panel '!AIY228</f>
        <v>0</v>
      </c>
      <c r="AIX19" s="48">
        <f>'Combined Panel '!AIZ228</f>
        <v>0</v>
      </c>
      <c r="AIY19" s="48">
        <f>'Combined Panel '!AJA228</f>
        <v>0</v>
      </c>
      <c r="AIZ19" s="48">
        <f>'Combined Panel '!AJB228</f>
        <v>0</v>
      </c>
      <c r="AJA19" s="48">
        <f>'Combined Panel '!AJC228</f>
        <v>0</v>
      </c>
      <c r="AJB19" s="48">
        <f>'Combined Panel '!AJD228</f>
        <v>0</v>
      </c>
      <c r="AJC19" s="48">
        <f>'Combined Panel '!AJE228</f>
        <v>0</v>
      </c>
      <c r="AJD19" s="48">
        <f>'Combined Panel '!AJF228</f>
        <v>0</v>
      </c>
      <c r="AJE19" s="48">
        <f>'Combined Panel '!AJG228</f>
        <v>0</v>
      </c>
      <c r="AJF19" s="48">
        <f>'Combined Panel '!AJH228</f>
        <v>0</v>
      </c>
      <c r="AJG19" s="48">
        <f>'Combined Panel '!AJI228</f>
        <v>0</v>
      </c>
      <c r="AJH19" s="48">
        <f>'Combined Panel '!AJJ228</f>
        <v>0</v>
      </c>
      <c r="AJI19" s="48">
        <f>'Combined Panel '!AJK228</f>
        <v>0</v>
      </c>
      <c r="AJJ19" s="48">
        <f>'Combined Panel '!AJL228</f>
        <v>0</v>
      </c>
      <c r="AJK19" s="48">
        <f>'Combined Panel '!AJM228</f>
        <v>0</v>
      </c>
      <c r="AJL19" s="48">
        <f>'Combined Panel '!AJN228</f>
        <v>0</v>
      </c>
      <c r="AJM19" s="48">
        <f>'Combined Panel '!AJO228</f>
        <v>0</v>
      </c>
      <c r="AJN19" s="48">
        <f>'Combined Panel '!AJP228</f>
        <v>0</v>
      </c>
      <c r="AJO19" s="48">
        <f>'Combined Panel '!AJQ228</f>
        <v>0</v>
      </c>
      <c r="AJP19" s="48">
        <f>'Combined Panel '!AJR228</f>
        <v>0</v>
      </c>
      <c r="AJQ19" s="48">
        <f>'Combined Panel '!AJS228</f>
        <v>0</v>
      </c>
      <c r="AJR19" s="48">
        <f>'Combined Panel '!AJT228</f>
        <v>0</v>
      </c>
      <c r="AJS19" s="48">
        <f>'Combined Panel '!AJU228</f>
        <v>0</v>
      </c>
      <c r="AJT19" s="48">
        <f>'Combined Panel '!AJV228</f>
        <v>0</v>
      </c>
      <c r="AJU19" s="48">
        <f>'Combined Panel '!AJW228</f>
        <v>0</v>
      </c>
      <c r="AJV19" s="48">
        <f>'Combined Panel '!AJX228</f>
        <v>0</v>
      </c>
      <c r="AJW19" s="48">
        <f>'Combined Panel '!AJY228</f>
        <v>0</v>
      </c>
      <c r="AJX19" s="48">
        <f>'Combined Panel '!AJZ228</f>
        <v>0</v>
      </c>
      <c r="AJY19" s="48">
        <f>'Combined Panel '!AKA228</f>
        <v>0</v>
      </c>
      <c r="AJZ19" s="48">
        <f>'Combined Panel '!AKB228</f>
        <v>0</v>
      </c>
      <c r="AKA19" s="48">
        <f>'Combined Panel '!AKC228</f>
        <v>0</v>
      </c>
      <c r="AKB19" s="48">
        <f>'Combined Panel '!AKD228</f>
        <v>0</v>
      </c>
      <c r="AKC19" s="48">
        <f>'Combined Panel '!AKE228</f>
        <v>0</v>
      </c>
      <c r="AKD19" s="48">
        <f>'Combined Panel '!AKF228</f>
        <v>0</v>
      </c>
      <c r="AKE19" s="48">
        <f>'Combined Panel '!AKG228</f>
        <v>0</v>
      </c>
      <c r="AKF19" s="48">
        <f>'Combined Panel '!AKH228</f>
        <v>0</v>
      </c>
      <c r="AKG19" s="48">
        <f>'Combined Panel '!AKI228</f>
        <v>0</v>
      </c>
      <c r="AKH19" s="48">
        <f>'Combined Panel '!AKJ228</f>
        <v>0</v>
      </c>
      <c r="AKI19" s="48">
        <f>'Combined Panel '!AKK228</f>
        <v>0</v>
      </c>
      <c r="AKJ19" s="48">
        <f>'Combined Panel '!AKL228</f>
        <v>0</v>
      </c>
      <c r="AKK19" s="48">
        <f>'Combined Panel '!AKM228</f>
        <v>0</v>
      </c>
      <c r="AKL19" s="48">
        <f>'Combined Panel '!AKN228</f>
        <v>0</v>
      </c>
      <c r="AKM19" s="48">
        <f>'Combined Panel '!AKO228</f>
        <v>0</v>
      </c>
      <c r="AKN19" s="48">
        <f>'Combined Panel '!AKP228</f>
        <v>0</v>
      </c>
      <c r="AKO19" s="48">
        <f>'Combined Panel '!AKQ228</f>
        <v>0</v>
      </c>
      <c r="AKP19" s="48">
        <f>'Combined Panel '!AKR228</f>
        <v>0</v>
      </c>
      <c r="AKQ19" s="48">
        <f>'Combined Panel '!AKS228</f>
        <v>0</v>
      </c>
      <c r="AKR19" s="48">
        <f>'Combined Panel '!AKT228</f>
        <v>0</v>
      </c>
      <c r="AKS19" s="48">
        <f>'Combined Panel '!AKU228</f>
        <v>0</v>
      </c>
      <c r="AKT19" s="48">
        <f>'Combined Panel '!AKV228</f>
        <v>0</v>
      </c>
      <c r="AKU19" s="48">
        <f>'Combined Panel '!AKW228</f>
        <v>0</v>
      </c>
      <c r="AKV19" s="48">
        <f>'Combined Panel '!AKX228</f>
        <v>0</v>
      </c>
      <c r="AKW19" s="48">
        <f>'Combined Panel '!AKY228</f>
        <v>0</v>
      </c>
      <c r="AKX19" s="48">
        <f>'Combined Panel '!AKZ228</f>
        <v>0</v>
      </c>
      <c r="AKY19" s="48">
        <f>'Combined Panel '!ALA228</f>
        <v>0</v>
      </c>
      <c r="AKZ19" s="48">
        <f>'Combined Panel '!ALB228</f>
        <v>0</v>
      </c>
      <c r="ALA19" s="48">
        <f>'Combined Panel '!ALC228</f>
        <v>0</v>
      </c>
      <c r="ALB19" s="48">
        <f>'Combined Panel '!ALD228</f>
        <v>0</v>
      </c>
      <c r="ALC19" s="48">
        <f>'Combined Panel '!ALE228</f>
        <v>0</v>
      </c>
      <c r="ALD19" s="48">
        <f>'Combined Panel '!ALF228</f>
        <v>0</v>
      </c>
      <c r="ALE19" s="48">
        <f>'Combined Panel '!ALG228</f>
        <v>0</v>
      </c>
      <c r="ALF19" s="48">
        <f>'Combined Panel '!ALH228</f>
        <v>0</v>
      </c>
      <c r="ALG19" s="48">
        <f>'Combined Panel '!ALI228</f>
        <v>0</v>
      </c>
      <c r="ALH19" s="48">
        <f>'Combined Panel '!ALJ228</f>
        <v>0</v>
      </c>
      <c r="ALI19" s="48">
        <f>'Combined Panel '!ALK228</f>
        <v>0</v>
      </c>
      <c r="ALJ19" s="48">
        <f>'Combined Panel '!ALL228</f>
        <v>0</v>
      </c>
      <c r="ALK19" s="48">
        <f>'Combined Panel '!ALM228</f>
        <v>0</v>
      </c>
      <c r="ALL19" s="48">
        <f>'Combined Panel '!ALN228</f>
        <v>0</v>
      </c>
      <c r="ALM19" s="48">
        <f>'Combined Panel '!ALO228</f>
        <v>0</v>
      </c>
      <c r="ALN19" s="48">
        <f>'Combined Panel '!ALP228</f>
        <v>0</v>
      </c>
      <c r="ALO19" s="48">
        <f>'Combined Panel '!ALQ228</f>
        <v>0</v>
      </c>
      <c r="ALP19" s="48">
        <f>'Combined Panel '!ALR228</f>
        <v>0</v>
      </c>
      <c r="ALQ19" s="48">
        <f>'Combined Panel '!ALS228</f>
        <v>0</v>
      </c>
      <c r="ALR19" s="48">
        <f>'Combined Panel '!ALT228</f>
        <v>0</v>
      </c>
      <c r="ALS19" s="48">
        <f>'Combined Panel '!ALU228</f>
        <v>0</v>
      </c>
      <c r="ALT19" s="48">
        <f>'Combined Panel '!ALV228</f>
        <v>0</v>
      </c>
      <c r="ALU19" s="48">
        <f>'Combined Panel '!ALW228</f>
        <v>0</v>
      </c>
      <c r="ALV19" s="48">
        <f>'Combined Panel '!ALX228</f>
        <v>0</v>
      </c>
      <c r="ALW19" s="48">
        <f>'Combined Panel '!ALY228</f>
        <v>0</v>
      </c>
      <c r="ALX19" s="48">
        <f>'Combined Panel '!ALZ228</f>
        <v>0</v>
      </c>
      <c r="ALY19" s="48">
        <f>'Combined Panel '!AMA228</f>
        <v>0</v>
      </c>
      <c r="ALZ19" s="48">
        <f>'Combined Panel '!AMB228</f>
        <v>0</v>
      </c>
      <c r="AMA19" s="48">
        <f>'Combined Panel '!AMC228</f>
        <v>0</v>
      </c>
      <c r="AMB19" s="48">
        <f>'Combined Panel '!AMD228</f>
        <v>0</v>
      </c>
      <c r="AMC19" s="48">
        <f>'Combined Panel '!AME228</f>
        <v>0</v>
      </c>
      <c r="AMD19" s="48">
        <f>'Combined Panel '!AMF228</f>
        <v>0</v>
      </c>
      <c r="AME19" s="48">
        <f>'Combined Panel '!AMG228</f>
        <v>0</v>
      </c>
      <c r="AMF19" s="48">
        <f>'Combined Panel '!AMH228</f>
        <v>0</v>
      </c>
      <c r="AMG19" s="48">
        <f>'Combined Panel '!AMI228</f>
        <v>0</v>
      </c>
      <c r="AMH19" s="48">
        <f>'Combined Panel '!AMJ228</f>
        <v>0</v>
      </c>
      <c r="AMI19" s="48">
        <f>'Combined Panel '!AMK228</f>
        <v>0</v>
      </c>
      <c r="AMJ19" s="48">
        <f>'Combined Panel '!AML228</f>
        <v>0</v>
      </c>
      <c r="AMK19" s="48">
        <f>'Combined Panel '!AMM228</f>
        <v>0</v>
      </c>
      <c r="AML19" s="48">
        <f>'Combined Panel '!AMN228</f>
        <v>0</v>
      </c>
      <c r="AMM19" s="48">
        <f>'Combined Panel '!AMO228</f>
        <v>0</v>
      </c>
      <c r="AMN19" s="48">
        <f>'Combined Panel '!AMP228</f>
        <v>0</v>
      </c>
      <c r="AMO19" s="48">
        <f>'Combined Panel '!AMQ228</f>
        <v>0</v>
      </c>
      <c r="AMP19" s="48">
        <f>'Combined Panel '!AMR228</f>
        <v>0</v>
      </c>
      <c r="AMQ19" s="48">
        <f>'Combined Panel '!AMS228</f>
        <v>0</v>
      </c>
      <c r="AMR19" s="48">
        <f>'Combined Panel '!AMT228</f>
        <v>0</v>
      </c>
      <c r="AMS19" s="48">
        <f>'Combined Panel '!AMU228</f>
        <v>0</v>
      </c>
      <c r="AMT19" s="48">
        <f>'Combined Panel '!AMV228</f>
        <v>0</v>
      </c>
      <c r="AMU19" s="48">
        <f>'Combined Panel '!AMW228</f>
        <v>0</v>
      </c>
      <c r="AMV19" s="48">
        <f>'Combined Panel '!AMX228</f>
        <v>0</v>
      </c>
      <c r="AMW19" s="48">
        <f>'Combined Panel '!AMY228</f>
        <v>0</v>
      </c>
      <c r="AMX19" s="48">
        <f>'Combined Panel '!AMZ228</f>
        <v>0</v>
      </c>
      <c r="AMY19" s="48">
        <f>'Combined Panel '!ANA228</f>
        <v>0</v>
      </c>
      <c r="AMZ19" s="48">
        <f>'Combined Panel '!ANB228</f>
        <v>0</v>
      </c>
      <c r="ANA19" s="48">
        <f>'Combined Panel '!ANC228</f>
        <v>0</v>
      </c>
      <c r="ANB19" s="48">
        <f>'Combined Panel '!AND228</f>
        <v>0</v>
      </c>
      <c r="ANC19" s="48">
        <f>'Combined Panel '!ANE228</f>
        <v>0</v>
      </c>
      <c r="AND19" s="48">
        <f>'Combined Panel '!ANF228</f>
        <v>0</v>
      </c>
      <c r="ANE19" s="48">
        <f>'Combined Panel '!ANG228</f>
        <v>0</v>
      </c>
      <c r="ANF19" s="48">
        <f>'Combined Panel '!ANH228</f>
        <v>0</v>
      </c>
      <c r="ANG19" s="48">
        <f>'Combined Panel '!ANI228</f>
        <v>0</v>
      </c>
      <c r="ANH19" s="48">
        <f>'Combined Panel '!ANJ228</f>
        <v>0</v>
      </c>
      <c r="ANI19" s="48">
        <f>'Combined Panel '!ANK228</f>
        <v>0</v>
      </c>
      <c r="ANJ19" s="48">
        <f>'Combined Panel '!ANL228</f>
        <v>0</v>
      </c>
      <c r="ANK19" s="48">
        <f>'Combined Panel '!ANM228</f>
        <v>0</v>
      </c>
      <c r="ANL19" s="48">
        <f>'Combined Panel '!ANN228</f>
        <v>0</v>
      </c>
      <c r="ANM19" s="48">
        <f>'Combined Panel '!ANO228</f>
        <v>0</v>
      </c>
      <c r="ANN19" s="48">
        <f>'Combined Panel '!ANP228</f>
        <v>0</v>
      </c>
      <c r="ANO19" s="48">
        <f>'Combined Panel '!ANQ228</f>
        <v>0</v>
      </c>
      <c r="ANP19" s="48">
        <f>'Combined Panel '!ANR228</f>
        <v>0</v>
      </c>
      <c r="ANQ19" s="48">
        <f>'Combined Panel '!ANS228</f>
        <v>0</v>
      </c>
      <c r="ANR19" s="48">
        <f>'Combined Panel '!ANT228</f>
        <v>0</v>
      </c>
      <c r="ANS19" s="48">
        <f>'Combined Panel '!ANU228</f>
        <v>0</v>
      </c>
      <c r="ANT19" s="48">
        <f>'Combined Panel '!ANV228</f>
        <v>0</v>
      </c>
      <c r="ANU19" s="48">
        <f>'Combined Panel '!ANW228</f>
        <v>0</v>
      </c>
      <c r="ANV19" s="48">
        <f>'Combined Panel '!ANX228</f>
        <v>0</v>
      </c>
      <c r="ANW19" s="48">
        <f>'Combined Panel '!ANY228</f>
        <v>0</v>
      </c>
      <c r="ANX19" s="48">
        <f>'Combined Panel '!ANZ228</f>
        <v>0</v>
      </c>
      <c r="ANY19" s="48">
        <f>'Combined Panel '!AOA228</f>
        <v>0</v>
      </c>
      <c r="ANZ19" s="48">
        <f>'Combined Panel '!AOB228</f>
        <v>0</v>
      </c>
      <c r="AOA19" s="48">
        <f>'Combined Panel '!AOC228</f>
        <v>0</v>
      </c>
      <c r="AOB19" s="48">
        <f>'Combined Panel '!AOD228</f>
        <v>0</v>
      </c>
      <c r="AOC19" s="48">
        <f>'Combined Panel '!AOE228</f>
        <v>0</v>
      </c>
      <c r="AOD19" s="48">
        <f>'Combined Panel '!AOF228</f>
        <v>0</v>
      </c>
      <c r="AOE19" s="48">
        <f>'Combined Panel '!AOG228</f>
        <v>0</v>
      </c>
      <c r="AOF19" s="48">
        <f>'Combined Panel '!AOH228</f>
        <v>0</v>
      </c>
      <c r="AOG19" s="48">
        <f>'Combined Panel '!AOI228</f>
        <v>0</v>
      </c>
      <c r="AOH19" s="48">
        <f>'Combined Panel '!AOJ228</f>
        <v>0</v>
      </c>
      <c r="AOI19" s="48">
        <f>'Combined Panel '!AOK228</f>
        <v>0</v>
      </c>
      <c r="AOJ19" s="48">
        <f>'Combined Panel '!AOL228</f>
        <v>0</v>
      </c>
      <c r="AOK19" s="48">
        <f>'Combined Panel '!AOM228</f>
        <v>0</v>
      </c>
      <c r="AOL19" s="48">
        <f>'Combined Panel '!AON228</f>
        <v>0</v>
      </c>
      <c r="AOM19" s="48">
        <f>'Combined Panel '!AOO228</f>
        <v>0</v>
      </c>
      <c r="AON19" s="48">
        <f>'Combined Panel '!AOP228</f>
        <v>0</v>
      </c>
      <c r="AOO19" s="48">
        <f>'Combined Panel '!AOQ228</f>
        <v>0</v>
      </c>
      <c r="AOP19" s="48">
        <f>'Combined Panel '!AOR228</f>
        <v>0</v>
      </c>
      <c r="AOQ19" s="48">
        <f>'Combined Panel '!AOS228</f>
        <v>0</v>
      </c>
      <c r="AOR19" s="48">
        <f>'Combined Panel '!AOT228</f>
        <v>0</v>
      </c>
      <c r="AOS19" s="48">
        <f>'Combined Panel '!AOU228</f>
        <v>0</v>
      </c>
      <c r="AOT19" s="48">
        <f>'Combined Panel '!AOV228</f>
        <v>0</v>
      </c>
      <c r="AOU19" s="48">
        <f>'Combined Panel '!AOW228</f>
        <v>0</v>
      </c>
      <c r="AOV19" s="48">
        <f>'Combined Panel '!AOX228</f>
        <v>0</v>
      </c>
      <c r="AOW19" s="48">
        <f>'Combined Panel '!AOY228</f>
        <v>0</v>
      </c>
      <c r="AOX19" s="48">
        <f>'Combined Panel '!AOZ228</f>
        <v>0</v>
      </c>
      <c r="AOY19" s="48">
        <f>'Combined Panel '!APA228</f>
        <v>0</v>
      </c>
      <c r="AOZ19" s="48">
        <f>'Combined Panel '!APB228</f>
        <v>0</v>
      </c>
      <c r="APA19" s="48">
        <f>'Combined Panel '!APC228</f>
        <v>0</v>
      </c>
      <c r="APB19" s="48">
        <f>'Combined Panel '!APD228</f>
        <v>0</v>
      </c>
      <c r="APC19" s="48">
        <f>'Combined Panel '!APE228</f>
        <v>0</v>
      </c>
      <c r="APD19" s="48">
        <f>'Combined Panel '!APF228</f>
        <v>0</v>
      </c>
      <c r="APE19" s="48">
        <f>'Combined Panel '!APG228</f>
        <v>0</v>
      </c>
      <c r="APF19" s="48">
        <f>'Combined Panel '!APH228</f>
        <v>0</v>
      </c>
      <c r="APG19" s="48">
        <f>'Combined Panel '!API228</f>
        <v>0</v>
      </c>
      <c r="APH19" s="48">
        <f>'Combined Panel '!APJ228</f>
        <v>0</v>
      </c>
      <c r="API19" s="48">
        <f>'Combined Panel '!APK228</f>
        <v>0</v>
      </c>
      <c r="APJ19" s="48">
        <f>'Combined Panel '!APL228</f>
        <v>0</v>
      </c>
      <c r="APK19" s="48">
        <f>'Combined Panel '!APM228</f>
        <v>0</v>
      </c>
      <c r="APL19" s="48">
        <f>'Combined Panel '!APN228</f>
        <v>0</v>
      </c>
      <c r="APM19" s="48">
        <f>'Combined Panel '!APO228</f>
        <v>0</v>
      </c>
      <c r="APN19" s="48">
        <f>'Combined Panel '!APP228</f>
        <v>0</v>
      </c>
      <c r="APO19" s="48">
        <f>'Combined Panel '!APQ228</f>
        <v>0</v>
      </c>
      <c r="APP19" s="48">
        <f>'Combined Panel '!APR228</f>
        <v>0</v>
      </c>
      <c r="APQ19" s="48">
        <f>'Combined Panel '!APS228</f>
        <v>0</v>
      </c>
      <c r="APR19" s="48">
        <f>'Combined Panel '!APT228</f>
        <v>0</v>
      </c>
      <c r="APS19" s="48">
        <f>'Combined Panel '!APU228</f>
        <v>0</v>
      </c>
      <c r="APT19" s="48">
        <f>'Combined Panel '!APV228</f>
        <v>0</v>
      </c>
      <c r="APU19" s="48">
        <f>'Combined Panel '!APW228</f>
        <v>0</v>
      </c>
      <c r="APV19" s="48">
        <f>'Combined Panel '!APX228</f>
        <v>0</v>
      </c>
      <c r="APW19" s="48">
        <f>'Combined Panel '!APY228</f>
        <v>0</v>
      </c>
      <c r="APX19" s="48">
        <f>'Combined Panel '!APZ228</f>
        <v>0</v>
      </c>
      <c r="APY19" s="48">
        <f>'Combined Panel '!AQA228</f>
        <v>0</v>
      </c>
      <c r="APZ19" s="48">
        <f>'Combined Panel '!AQB228</f>
        <v>0</v>
      </c>
      <c r="AQA19" s="48">
        <f>'Combined Panel '!AQC228</f>
        <v>0</v>
      </c>
      <c r="AQB19" s="48">
        <f>'Combined Panel '!AQD228</f>
        <v>0</v>
      </c>
      <c r="AQC19" s="48">
        <f>'Combined Panel '!AQE228</f>
        <v>0</v>
      </c>
      <c r="AQD19" s="48">
        <f>'Combined Panel '!AQF228</f>
        <v>0</v>
      </c>
      <c r="AQE19" s="48">
        <f>'Combined Panel '!AQG228</f>
        <v>0</v>
      </c>
      <c r="AQF19" s="48">
        <f>'Combined Panel '!AQH228</f>
        <v>0</v>
      </c>
      <c r="AQG19" s="48">
        <f>'Combined Panel '!AQI228</f>
        <v>0</v>
      </c>
      <c r="AQH19" s="48">
        <f>'Combined Panel '!AQJ228</f>
        <v>0</v>
      </c>
      <c r="AQI19" s="48">
        <f>'Combined Panel '!AQK228</f>
        <v>0</v>
      </c>
      <c r="AQJ19" s="48">
        <f>'Combined Panel '!AQL228</f>
        <v>0</v>
      </c>
      <c r="AQK19" s="48">
        <f>'Combined Panel '!AQM228</f>
        <v>0</v>
      </c>
      <c r="AQL19" s="48">
        <f>'Combined Panel '!AQN228</f>
        <v>0</v>
      </c>
      <c r="AQM19" s="48">
        <f>'Combined Panel '!AQO228</f>
        <v>0</v>
      </c>
      <c r="AQN19" s="48">
        <f>'Combined Panel '!AQP228</f>
        <v>0</v>
      </c>
      <c r="AQO19" s="48">
        <f>'Combined Panel '!AQQ228</f>
        <v>0</v>
      </c>
      <c r="AQP19" s="48">
        <f>'Combined Panel '!AQR228</f>
        <v>0</v>
      </c>
      <c r="AQQ19" s="48">
        <f>'Combined Panel '!AQS228</f>
        <v>0</v>
      </c>
      <c r="AQR19" s="48">
        <f>'Combined Panel '!AQT228</f>
        <v>0</v>
      </c>
      <c r="AQS19" s="48">
        <f>'Combined Panel '!AQU228</f>
        <v>0</v>
      </c>
      <c r="AQT19" s="48">
        <f>'Combined Panel '!AQV228</f>
        <v>0</v>
      </c>
      <c r="AQU19" s="48">
        <f>'Combined Panel '!AQW228</f>
        <v>0</v>
      </c>
      <c r="AQV19" s="48">
        <f>'Combined Panel '!AQX228</f>
        <v>0</v>
      </c>
      <c r="AQW19" s="48">
        <f>'Combined Panel '!AQY228</f>
        <v>0</v>
      </c>
      <c r="AQX19" s="48">
        <f>'Combined Panel '!AQZ228</f>
        <v>0</v>
      </c>
      <c r="AQY19" s="48">
        <f>'Combined Panel '!ARA228</f>
        <v>0</v>
      </c>
      <c r="AQZ19" s="48">
        <f>'Combined Panel '!ARB228</f>
        <v>0</v>
      </c>
      <c r="ARA19" s="48">
        <f>'Combined Panel '!ARC228</f>
        <v>0</v>
      </c>
      <c r="ARB19" s="48">
        <f>'Combined Panel '!ARD228</f>
        <v>0</v>
      </c>
      <c r="ARC19" s="48">
        <f>'Combined Panel '!ARE228</f>
        <v>0</v>
      </c>
      <c r="ARD19" s="48">
        <f>'Combined Panel '!ARF228</f>
        <v>0</v>
      </c>
      <c r="ARE19" s="48">
        <f>'Combined Panel '!ARG228</f>
        <v>0</v>
      </c>
      <c r="ARF19" s="48">
        <f>'Combined Panel '!ARH228</f>
        <v>0</v>
      </c>
      <c r="ARG19" s="48">
        <f>'Combined Panel '!ARI228</f>
        <v>0</v>
      </c>
      <c r="ARH19" s="48">
        <f>'Combined Panel '!ARJ228</f>
        <v>0</v>
      </c>
      <c r="ARI19" s="48">
        <f>'Combined Panel '!ARK228</f>
        <v>0</v>
      </c>
      <c r="ARJ19" s="48">
        <f>'Combined Panel '!ARL228</f>
        <v>0</v>
      </c>
      <c r="ARK19" s="48">
        <f>'Combined Panel '!ARM228</f>
        <v>0</v>
      </c>
      <c r="ARL19" s="48">
        <f>'Combined Panel '!ARN228</f>
        <v>0</v>
      </c>
      <c r="ARM19" s="48">
        <f>'Combined Panel '!ARO228</f>
        <v>0</v>
      </c>
      <c r="ARN19" s="48">
        <f>'Combined Panel '!ARP228</f>
        <v>0</v>
      </c>
      <c r="ARO19" s="48">
        <f>'Combined Panel '!ARQ228</f>
        <v>0</v>
      </c>
      <c r="ARP19" s="48">
        <f>'Combined Panel '!ARR228</f>
        <v>0</v>
      </c>
      <c r="ARQ19" s="48">
        <f>'Combined Panel '!ARS228</f>
        <v>0</v>
      </c>
      <c r="ARR19" s="48">
        <f>'Combined Panel '!ART228</f>
        <v>0</v>
      </c>
      <c r="ARS19" s="48">
        <f>'Combined Panel '!ARU228</f>
        <v>0</v>
      </c>
      <c r="ART19" s="48">
        <f>'Combined Panel '!ARV228</f>
        <v>0</v>
      </c>
      <c r="ARU19" s="48">
        <f>'Combined Panel '!ARW228</f>
        <v>0</v>
      </c>
      <c r="ARV19" s="48">
        <f>'Combined Panel '!ARX228</f>
        <v>0</v>
      </c>
      <c r="ARW19" s="48">
        <f>'Combined Panel '!ARY228</f>
        <v>0</v>
      </c>
      <c r="ARX19" s="48">
        <f>'Combined Panel '!ARZ228</f>
        <v>0</v>
      </c>
      <c r="ARY19" s="48">
        <f>'Combined Panel '!ASA228</f>
        <v>0</v>
      </c>
      <c r="ARZ19" s="48">
        <f>'Combined Panel '!ASB228</f>
        <v>0</v>
      </c>
      <c r="ASA19" s="48">
        <f>'Combined Panel '!ASC228</f>
        <v>0</v>
      </c>
      <c r="ASB19" s="48">
        <f>'Combined Panel '!ASD228</f>
        <v>0</v>
      </c>
      <c r="ASC19" s="48">
        <f>'Combined Panel '!ASE228</f>
        <v>0</v>
      </c>
      <c r="ASD19" s="48">
        <f>'Combined Panel '!ASF228</f>
        <v>0</v>
      </c>
      <c r="ASE19" s="48">
        <f>'Combined Panel '!ASG228</f>
        <v>0</v>
      </c>
      <c r="ASF19" s="48">
        <f>'Combined Panel '!ASH228</f>
        <v>0</v>
      </c>
      <c r="ASG19" s="48">
        <f>'Combined Panel '!ASI228</f>
        <v>0</v>
      </c>
      <c r="ASH19" s="48">
        <f>'Combined Panel '!ASJ228</f>
        <v>0</v>
      </c>
      <c r="ASI19" s="48">
        <f>'Combined Panel '!ASK228</f>
        <v>0</v>
      </c>
      <c r="ASJ19" s="48">
        <f>'Combined Panel '!ASL228</f>
        <v>0</v>
      </c>
      <c r="ASK19" s="48">
        <f>'Combined Panel '!ASM228</f>
        <v>0</v>
      </c>
      <c r="ASL19" s="48">
        <f>'Combined Panel '!ASN228</f>
        <v>0</v>
      </c>
      <c r="ASM19" s="48">
        <f>'Combined Panel '!ASO228</f>
        <v>0</v>
      </c>
      <c r="ASN19" s="48">
        <f>'Combined Panel '!ASP228</f>
        <v>0</v>
      </c>
      <c r="ASO19" s="48">
        <f>'Combined Panel '!ASQ228</f>
        <v>0</v>
      </c>
      <c r="ASP19" s="48">
        <f>'Combined Panel '!ASR228</f>
        <v>0</v>
      </c>
      <c r="ASQ19" s="48">
        <f>'Combined Panel '!ASS228</f>
        <v>0</v>
      </c>
      <c r="ASR19" s="48">
        <f>'Combined Panel '!AST228</f>
        <v>0</v>
      </c>
      <c r="ASS19" s="48">
        <f>'Combined Panel '!ASU228</f>
        <v>0</v>
      </c>
      <c r="AST19" s="48">
        <f>'Combined Panel '!ASV228</f>
        <v>0</v>
      </c>
      <c r="ASU19" s="48">
        <f>'Combined Panel '!ASW228</f>
        <v>0</v>
      </c>
      <c r="ASV19" s="48">
        <f>'Combined Panel '!ASX228</f>
        <v>0</v>
      </c>
      <c r="ASW19" s="48">
        <f>'Combined Panel '!ASY228</f>
        <v>0</v>
      </c>
      <c r="ASX19" s="48">
        <f>'Combined Panel '!ASZ228</f>
        <v>0</v>
      </c>
      <c r="ASY19" s="48">
        <f>'Combined Panel '!ATA228</f>
        <v>0</v>
      </c>
      <c r="ASZ19" s="48">
        <f>'Combined Panel '!ATB228</f>
        <v>0</v>
      </c>
      <c r="ATA19" s="48">
        <f>'Combined Panel '!ATC228</f>
        <v>0</v>
      </c>
      <c r="ATB19" s="48">
        <f>'Combined Panel '!ATD228</f>
        <v>0</v>
      </c>
      <c r="ATC19" s="48">
        <f>'Combined Panel '!ATE228</f>
        <v>0</v>
      </c>
      <c r="ATD19" s="48">
        <f>'Combined Panel '!ATF228</f>
        <v>0</v>
      </c>
      <c r="ATE19" s="48">
        <f>'Combined Panel '!ATG228</f>
        <v>0</v>
      </c>
      <c r="ATF19" s="48">
        <f>'Combined Panel '!ATH228</f>
        <v>0</v>
      </c>
      <c r="ATG19" s="48">
        <f>'Combined Panel '!ATI228</f>
        <v>0</v>
      </c>
      <c r="ATH19" s="48">
        <f>'Combined Panel '!ATJ228</f>
        <v>0</v>
      </c>
      <c r="ATI19" s="48">
        <f>'Combined Panel '!ATK228</f>
        <v>0</v>
      </c>
      <c r="ATJ19" s="48">
        <f>'Combined Panel '!ATL228</f>
        <v>0</v>
      </c>
      <c r="ATK19" s="48">
        <f>'Combined Panel '!ATM228</f>
        <v>0</v>
      </c>
      <c r="ATL19" s="48">
        <f>'Combined Panel '!ATN228</f>
        <v>0</v>
      </c>
      <c r="ATM19" s="48">
        <f>'Combined Panel '!ATO228</f>
        <v>0</v>
      </c>
      <c r="ATN19" s="48">
        <f>'Combined Panel '!ATP228</f>
        <v>0</v>
      </c>
      <c r="ATO19" s="48">
        <f>'Combined Panel '!ATQ228</f>
        <v>0</v>
      </c>
      <c r="ATP19" s="48">
        <f>'Combined Panel '!ATR228</f>
        <v>0</v>
      </c>
      <c r="ATQ19" s="48">
        <f>'Combined Panel '!ATS228</f>
        <v>0</v>
      </c>
      <c r="ATR19" s="48">
        <f>'Combined Panel '!ATT228</f>
        <v>0</v>
      </c>
      <c r="ATS19" s="48">
        <f>'Combined Panel '!ATU228</f>
        <v>0</v>
      </c>
      <c r="ATT19" s="48">
        <f>'Combined Panel '!ATV228</f>
        <v>0</v>
      </c>
      <c r="ATU19" s="48">
        <f>'Combined Panel '!ATW228</f>
        <v>0</v>
      </c>
      <c r="ATV19" s="48">
        <f>'Combined Panel '!ATX228</f>
        <v>0</v>
      </c>
      <c r="ATW19" s="48">
        <f>'Combined Panel '!ATY228</f>
        <v>0</v>
      </c>
      <c r="ATX19" s="48">
        <f>'Combined Panel '!ATZ228</f>
        <v>0</v>
      </c>
      <c r="ATY19" s="48">
        <f>'Combined Panel '!AUA228</f>
        <v>0</v>
      </c>
      <c r="ATZ19" s="48">
        <f>'Combined Panel '!AUB228</f>
        <v>0</v>
      </c>
      <c r="AUA19" s="48">
        <f>'Combined Panel '!AUC228</f>
        <v>0</v>
      </c>
      <c r="AUB19" s="48">
        <f>'Combined Panel '!AUD228</f>
        <v>0</v>
      </c>
      <c r="AUC19" s="48">
        <f>'Combined Panel '!AUE228</f>
        <v>0</v>
      </c>
      <c r="AUD19" s="48">
        <f>'Combined Panel '!AUF228</f>
        <v>0</v>
      </c>
      <c r="AUE19" s="48">
        <f>'Combined Panel '!AUG228</f>
        <v>0</v>
      </c>
      <c r="AUF19" s="48">
        <f>'Combined Panel '!AUH228</f>
        <v>0</v>
      </c>
      <c r="AUG19" s="48">
        <f>'Combined Panel '!AUI228</f>
        <v>0</v>
      </c>
      <c r="AUH19" s="48">
        <f>'Combined Panel '!AUJ228</f>
        <v>0</v>
      </c>
      <c r="AUI19" s="48">
        <f>'Combined Panel '!AUK228</f>
        <v>0</v>
      </c>
      <c r="AUJ19" s="48">
        <f>'Combined Panel '!AUL228</f>
        <v>0</v>
      </c>
      <c r="AUK19" s="48">
        <f>'Combined Panel '!AUM228</f>
        <v>0</v>
      </c>
      <c r="AUL19" s="48">
        <f>'Combined Panel '!AUN228</f>
        <v>0</v>
      </c>
      <c r="AUM19" s="48">
        <f>'Combined Panel '!AUO228</f>
        <v>0</v>
      </c>
      <c r="AUN19" s="48">
        <f>'Combined Panel '!AUP228</f>
        <v>0</v>
      </c>
      <c r="AUO19" s="48">
        <f>'Combined Panel '!AUQ228</f>
        <v>0</v>
      </c>
      <c r="AUP19" s="48">
        <f>'Combined Panel '!AUR228</f>
        <v>0</v>
      </c>
      <c r="AUQ19" s="48">
        <f>'Combined Panel '!AUS228</f>
        <v>0</v>
      </c>
      <c r="AUR19" s="48">
        <f>'Combined Panel '!AUT228</f>
        <v>0</v>
      </c>
      <c r="AUS19" s="48">
        <f>'Combined Panel '!AUU228</f>
        <v>0</v>
      </c>
      <c r="AUT19" s="48">
        <f>'Combined Panel '!AUV228</f>
        <v>0</v>
      </c>
      <c r="AUU19" s="48">
        <f>'Combined Panel '!AUW228</f>
        <v>0</v>
      </c>
      <c r="AUV19" s="48">
        <f>'Combined Panel '!AUX228</f>
        <v>0</v>
      </c>
      <c r="AUW19" s="48">
        <f>'Combined Panel '!AUY228</f>
        <v>0</v>
      </c>
      <c r="AUX19" s="48">
        <f>'Combined Panel '!AUZ228</f>
        <v>0</v>
      </c>
      <c r="AUY19" s="48">
        <f>'Combined Panel '!AVA228</f>
        <v>0</v>
      </c>
      <c r="AUZ19" s="48">
        <f>'Combined Panel '!AVB228</f>
        <v>0</v>
      </c>
      <c r="AVA19" s="48">
        <f>'Combined Panel '!AVC228</f>
        <v>0</v>
      </c>
      <c r="AVB19" s="48">
        <f>'Combined Panel '!AVD228</f>
        <v>0</v>
      </c>
      <c r="AVC19" s="48">
        <f>'Combined Panel '!AVE228</f>
        <v>0</v>
      </c>
      <c r="AVD19" s="48">
        <f>'Combined Panel '!AVF228</f>
        <v>0</v>
      </c>
      <c r="AVE19" s="48">
        <f>'Combined Panel '!AVG228</f>
        <v>0</v>
      </c>
      <c r="AVF19" s="48">
        <f>'Combined Panel '!AVH228</f>
        <v>0</v>
      </c>
      <c r="AVG19" s="48">
        <f>'Combined Panel '!AVI228</f>
        <v>0</v>
      </c>
      <c r="AVH19" s="48">
        <f>'Combined Panel '!AVJ228</f>
        <v>0</v>
      </c>
      <c r="AVI19" s="48">
        <f>'Combined Panel '!AVK228</f>
        <v>0</v>
      </c>
      <c r="AVJ19" s="48">
        <f>'Combined Panel '!AVL228</f>
        <v>0</v>
      </c>
      <c r="AVK19" s="48">
        <f>'Combined Panel '!AVM228</f>
        <v>0</v>
      </c>
      <c r="AVL19" s="48">
        <f>'Combined Panel '!AVN228</f>
        <v>0</v>
      </c>
      <c r="AVM19" s="48">
        <f>'Combined Panel '!AVO228</f>
        <v>0</v>
      </c>
      <c r="AVN19" s="48">
        <f>'Combined Panel '!AVP228</f>
        <v>0</v>
      </c>
      <c r="AVO19" s="48">
        <f>'Combined Panel '!AVQ228</f>
        <v>0</v>
      </c>
      <c r="AVP19" s="48">
        <f>'Combined Panel '!AVR228</f>
        <v>0</v>
      </c>
      <c r="AVQ19" s="48">
        <f>'Combined Panel '!AVS228</f>
        <v>0</v>
      </c>
      <c r="AVR19" s="48">
        <f>'Combined Panel '!AVT228</f>
        <v>0</v>
      </c>
      <c r="AVS19" s="48">
        <f>'Combined Panel '!AVU228</f>
        <v>0</v>
      </c>
      <c r="AVT19" s="48">
        <f>'Combined Panel '!AVV228</f>
        <v>0</v>
      </c>
      <c r="AVU19" s="48">
        <f>'Combined Panel '!AVW228</f>
        <v>0</v>
      </c>
      <c r="AVV19" s="48">
        <f>'Combined Panel '!AVX228</f>
        <v>0</v>
      </c>
      <c r="AVW19" s="48">
        <f>'Combined Panel '!AVY228</f>
        <v>0</v>
      </c>
      <c r="AVX19" s="48">
        <f>'Combined Panel '!AVZ228</f>
        <v>0</v>
      </c>
      <c r="AVY19" s="48">
        <f>'Combined Panel '!AWA228</f>
        <v>0</v>
      </c>
      <c r="AVZ19" s="48">
        <f>'Combined Panel '!AWB228</f>
        <v>0</v>
      </c>
      <c r="AWA19" s="48">
        <f>'Combined Panel '!AWC228</f>
        <v>0</v>
      </c>
      <c r="AWB19" s="48">
        <f>'Combined Panel '!AWD228</f>
        <v>0</v>
      </c>
      <c r="AWC19" s="48">
        <f>'Combined Panel '!AWE228</f>
        <v>0</v>
      </c>
      <c r="AWD19" s="48">
        <f>'Combined Panel '!AWF228</f>
        <v>0</v>
      </c>
      <c r="AWE19" s="48">
        <f>'Combined Panel '!AWG228</f>
        <v>0</v>
      </c>
      <c r="AWF19" s="48">
        <f>'Combined Panel '!AWH228</f>
        <v>0</v>
      </c>
      <c r="AWG19" s="48">
        <f>'Combined Panel '!AWI228</f>
        <v>0</v>
      </c>
      <c r="AWH19" s="48">
        <f>'Combined Panel '!AWJ228</f>
        <v>0</v>
      </c>
      <c r="AWI19" s="48">
        <f>'Combined Panel '!AWK228</f>
        <v>0</v>
      </c>
      <c r="AWJ19" s="48">
        <f>'Combined Panel '!AWL228</f>
        <v>0</v>
      </c>
      <c r="AWK19" s="48">
        <f>'Combined Panel '!AWM228</f>
        <v>0</v>
      </c>
      <c r="AWL19" s="48">
        <f>'Combined Panel '!AWN228</f>
        <v>0</v>
      </c>
      <c r="AWM19" s="48">
        <f>'Combined Panel '!AWO228</f>
        <v>0</v>
      </c>
      <c r="AWN19" s="48">
        <f>'Combined Panel '!AWP228</f>
        <v>0</v>
      </c>
      <c r="AWO19" s="48">
        <f>'Combined Panel '!AWQ228</f>
        <v>0</v>
      </c>
      <c r="AWP19" s="48">
        <f>'Combined Panel '!AWR228</f>
        <v>0</v>
      </c>
      <c r="AWQ19" s="48">
        <f>'Combined Panel '!AWS228</f>
        <v>0</v>
      </c>
      <c r="AWR19" s="48">
        <f>'Combined Panel '!AWT228</f>
        <v>0</v>
      </c>
      <c r="AWS19" s="48">
        <f>'Combined Panel '!AWU228</f>
        <v>0</v>
      </c>
      <c r="AWT19" s="48">
        <f>'Combined Panel '!AWV228</f>
        <v>0</v>
      </c>
      <c r="AWU19" s="48">
        <f>'Combined Panel '!AWW228</f>
        <v>0</v>
      </c>
      <c r="AWV19" s="48">
        <f>'Combined Panel '!AWX228</f>
        <v>0</v>
      </c>
      <c r="AWW19" s="48">
        <f>'Combined Panel '!AWY228</f>
        <v>0</v>
      </c>
      <c r="AWX19" s="48">
        <f>'Combined Panel '!AWZ228</f>
        <v>0</v>
      </c>
      <c r="AWY19" s="48">
        <f>'Combined Panel '!AXA228</f>
        <v>0</v>
      </c>
      <c r="AWZ19" s="48">
        <f>'Combined Panel '!AXB228</f>
        <v>0</v>
      </c>
      <c r="AXA19" s="48">
        <f>'Combined Panel '!AXC228</f>
        <v>0</v>
      </c>
      <c r="AXB19" s="48">
        <f>'Combined Panel '!AXD228</f>
        <v>0</v>
      </c>
      <c r="AXC19" s="48">
        <f>'Combined Panel '!AXE228</f>
        <v>0</v>
      </c>
      <c r="AXD19" s="48">
        <f>'Combined Panel '!AXF228</f>
        <v>0</v>
      </c>
      <c r="AXE19" s="48">
        <f>'Combined Panel '!AXG228</f>
        <v>0</v>
      </c>
      <c r="AXF19" s="48">
        <f>'Combined Panel '!AXH228</f>
        <v>0</v>
      </c>
      <c r="AXG19" s="48">
        <f>'Combined Panel '!AXI228</f>
        <v>0</v>
      </c>
      <c r="AXH19" s="48">
        <f>'Combined Panel '!AXJ228</f>
        <v>0</v>
      </c>
      <c r="AXI19" s="48">
        <f>'Combined Panel '!AXK228</f>
        <v>0</v>
      </c>
      <c r="AXJ19" s="48">
        <f>'Combined Panel '!AXL228</f>
        <v>0</v>
      </c>
      <c r="AXK19" s="48">
        <f>'Combined Panel '!AXM228</f>
        <v>0</v>
      </c>
      <c r="AXL19" s="48">
        <f>'Combined Panel '!AXN228</f>
        <v>0</v>
      </c>
      <c r="AXM19" s="48">
        <f>'Combined Panel '!AXO228</f>
        <v>0</v>
      </c>
      <c r="AXN19" s="48">
        <f>'Combined Panel '!AXP228</f>
        <v>0</v>
      </c>
      <c r="AXO19" s="48">
        <f>'Combined Panel '!AXQ228</f>
        <v>0</v>
      </c>
      <c r="AXP19" s="48">
        <f>'Combined Panel '!AXR228</f>
        <v>0</v>
      </c>
      <c r="AXQ19" s="48">
        <f>'Combined Panel '!AXS228</f>
        <v>0</v>
      </c>
      <c r="AXR19" s="48">
        <f>'Combined Panel '!AXT228</f>
        <v>0</v>
      </c>
      <c r="AXS19" s="48">
        <f>'Combined Panel '!AXU228</f>
        <v>0</v>
      </c>
      <c r="AXT19" s="48">
        <f>'Combined Panel '!AXV228</f>
        <v>0</v>
      </c>
      <c r="AXU19" s="48">
        <f>'Combined Panel '!AXW228</f>
        <v>0</v>
      </c>
      <c r="AXV19" s="48">
        <f>'Combined Panel '!AXX228</f>
        <v>0</v>
      </c>
      <c r="AXW19" s="48">
        <f>'Combined Panel '!AXY228</f>
        <v>0</v>
      </c>
      <c r="AXX19" s="48">
        <f>'Combined Panel '!AXZ228</f>
        <v>0</v>
      </c>
      <c r="AXY19" s="48">
        <f>'Combined Panel '!AYA228</f>
        <v>0</v>
      </c>
      <c r="AXZ19" s="48">
        <f>'Combined Panel '!AYB228</f>
        <v>0</v>
      </c>
      <c r="AYA19" s="48">
        <f>'Combined Panel '!AYC228</f>
        <v>0</v>
      </c>
      <c r="AYB19" s="48">
        <f>'Combined Panel '!AYD228</f>
        <v>0</v>
      </c>
      <c r="AYC19" s="48">
        <f>'Combined Panel '!AYE228</f>
        <v>0</v>
      </c>
      <c r="AYD19" s="48">
        <f>'Combined Panel '!AYF228</f>
        <v>0</v>
      </c>
      <c r="AYE19" s="48">
        <f>'Combined Panel '!AYG228</f>
        <v>0</v>
      </c>
      <c r="AYF19" s="48">
        <f>'Combined Panel '!AYH228</f>
        <v>0</v>
      </c>
      <c r="AYG19" s="48">
        <f>'Combined Panel '!AYI228</f>
        <v>0</v>
      </c>
      <c r="AYH19" s="48">
        <f>'Combined Panel '!AYJ228</f>
        <v>0</v>
      </c>
      <c r="AYI19" s="48">
        <f>'Combined Panel '!AYK228</f>
        <v>0</v>
      </c>
      <c r="AYJ19" s="48">
        <f>'Combined Panel '!AYL228</f>
        <v>0</v>
      </c>
      <c r="AYK19" s="48">
        <f>'Combined Panel '!AYM228</f>
        <v>0</v>
      </c>
      <c r="AYL19" s="48">
        <f>'Combined Panel '!AYN228</f>
        <v>0</v>
      </c>
      <c r="AYM19" s="48">
        <f>'Combined Panel '!AYO228</f>
        <v>0</v>
      </c>
      <c r="AYN19" s="48">
        <f>'Combined Panel '!AYP228</f>
        <v>0</v>
      </c>
      <c r="AYO19" s="48">
        <f>'Combined Panel '!AYQ228</f>
        <v>0</v>
      </c>
      <c r="AYP19" s="48">
        <f>'Combined Panel '!AYR228</f>
        <v>0</v>
      </c>
      <c r="AYQ19" s="48">
        <f>'Combined Panel '!AYS228</f>
        <v>0</v>
      </c>
      <c r="AYR19" s="48">
        <f>'Combined Panel '!AYT228</f>
        <v>0</v>
      </c>
      <c r="AYS19" s="48">
        <f>'Combined Panel '!AYU228</f>
        <v>0</v>
      </c>
      <c r="AYT19" s="48">
        <f>'Combined Panel '!AYV228</f>
        <v>0</v>
      </c>
      <c r="AYU19" s="48">
        <f>'Combined Panel '!AYW228</f>
        <v>0</v>
      </c>
      <c r="AYV19" s="48">
        <f>'Combined Panel '!AYX228</f>
        <v>0</v>
      </c>
      <c r="AYW19" s="48">
        <f>'Combined Panel '!AYY228</f>
        <v>0</v>
      </c>
      <c r="AYX19" s="48">
        <f>'Combined Panel '!AYZ228</f>
        <v>0</v>
      </c>
      <c r="AYY19" s="48">
        <f>'Combined Panel '!AZA228</f>
        <v>0</v>
      </c>
      <c r="AYZ19" s="48">
        <f>'Combined Panel '!AZB228</f>
        <v>0</v>
      </c>
      <c r="AZA19" s="48">
        <f>'Combined Panel '!AZC228</f>
        <v>0</v>
      </c>
      <c r="AZB19" s="48">
        <f>'Combined Panel '!AZD228</f>
        <v>0</v>
      </c>
      <c r="AZC19" s="48">
        <f>'Combined Panel '!AZE228</f>
        <v>0</v>
      </c>
      <c r="AZD19" s="48">
        <f>'Combined Panel '!AZF228</f>
        <v>0</v>
      </c>
      <c r="AZE19" s="48">
        <f>'Combined Panel '!AZG228</f>
        <v>0</v>
      </c>
      <c r="AZF19" s="48">
        <f>'Combined Panel '!AZH228</f>
        <v>0</v>
      </c>
      <c r="AZG19" s="48">
        <f>'Combined Panel '!AZI228</f>
        <v>0</v>
      </c>
      <c r="AZH19" s="48">
        <f>'Combined Panel '!AZJ228</f>
        <v>0</v>
      </c>
      <c r="AZI19" s="48">
        <f>'Combined Panel '!AZK228</f>
        <v>0</v>
      </c>
      <c r="AZJ19" s="48">
        <f>'Combined Panel '!AZL228</f>
        <v>0</v>
      </c>
      <c r="AZK19" s="48">
        <f>'Combined Panel '!AZM228</f>
        <v>0</v>
      </c>
      <c r="AZL19" s="48">
        <f>'Combined Panel '!AZN228</f>
        <v>0</v>
      </c>
      <c r="AZM19" s="48">
        <f>'Combined Panel '!AZO228</f>
        <v>0</v>
      </c>
      <c r="AZN19" s="48">
        <f>'Combined Panel '!AZP228</f>
        <v>0</v>
      </c>
      <c r="AZO19" s="48">
        <f>'Combined Panel '!AZQ228</f>
        <v>0</v>
      </c>
      <c r="AZP19" s="48">
        <f>'Combined Panel '!AZR228</f>
        <v>0</v>
      </c>
      <c r="AZQ19" s="48">
        <f>'Combined Panel '!AZS228</f>
        <v>0</v>
      </c>
      <c r="AZR19" s="48">
        <f>'Combined Panel '!AZT228</f>
        <v>0</v>
      </c>
      <c r="AZS19" s="48">
        <f>'Combined Panel '!AZU228</f>
        <v>0</v>
      </c>
      <c r="AZT19" s="48">
        <f>'Combined Panel '!AZV228</f>
        <v>0</v>
      </c>
      <c r="AZU19" s="48">
        <f>'Combined Panel '!AZW228</f>
        <v>0</v>
      </c>
      <c r="AZV19" s="48">
        <f>'Combined Panel '!AZX228</f>
        <v>0</v>
      </c>
      <c r="AZW19" s="48">
        <f>'Combined Panel '!AZY228</f>
        <v>0</v>
      </c>
      <c r="AZX19" s="48">
        <f>'Combined Panel '!AZZ228</f>
        <v>0</v>
      </c>
      <c r="AZY19" s="48">
        <f>'Combined Panel '!BAA228</f>
        <v>0</v>
      </c>
      <c r="AZZ19" s="48">
        <f>'Combined Panel '!BAB228</f>
        <v>0</v>
      </c>
      <c r="BAA19" s="48">
        <f>'Combined Panel '!BAC228</f>
        <v>0</v>
      </c>
      <c r="BAB19" s="48">
        <f>'Combined Panel '!BAD228</f>
        <v>0</v>
      </c>
      <c r="BAC19" s="48">
        <f>'Combined Panel '!BAE228</f>
        <v>0</v>
      </c>
      <c r="BAD19" s="48">
        <f>'Combined Panel '!BAF228</f>
        <v>0</v>
      </c>
      <c r="BAE19" s="48">
        <f>'Combined Panel '!BAG228</f>
        <v>0</v>
      </c>
      <c r="BAF19" s="48">
        <f>'Combined Panel '!BAH228</f>
        <v>0</v>
      </c>
      <c r="BAG19" s="48">
        <f>'Combined Panel '!BAI228</f>
        <v>0</v>
      </c>
      <c r="BAH19" s="48">
        <f>'Combined Panel '!BAJ228</f>
        <v>0</v>
      </c>
      <c r="BAI19" s="48">
        <f>'Combined Panel '!BAK228</f>
        <v>0</v>
      </c>
      <c r="BAJ19" s="48">
        <f>'Combined Panel '!BAL228</f>
        <v>0</v>
      </c>
      <c r="BAK19" s="48">
        <f>'Combined Panel '!BAM228</f>
        <v>0</v>
      </c>
      <c r="BAL19" s="48">
        <f>'Combined Panel '!BAN228</f>
        <v>0</v>
      </c>
      <c r="BAM19" s="48">
        <f>'Combined Panel '!BAO228</f>
        <v>0</v>
      </c>
      <c r="BAN19" s="48">
        <f>'Combined Panel '!BAP228</f>
        <v>0</v>
      </c>
      <c r="BAO19" s="48">
        <f>'Combined Panel '!BAQ228</f>
        <v>0</v>
      </c>
      <c r="BAP19" s="48">
        <f>'Combined Panel '!BAR228</f>
        <v>0</v>
      </c>
      <c r="BAQ19" s="48">
        <f>'Combined Panel '!BAS228</f>
        <v>0</v>
      </c>
      <c r="BAR19" s="48">
        <f>'Combined Panel '!BAT228</f>
        <v>0</v>
      </c>
      <c r="BAS19" s="48">
        <f>'Combined Panel '!BAU228</f>
        <v>0</v>
      </c>
      <c r="BAT19" s="48">
        <f>'Combined Panel '!BAV228</f>
        <v>0</v>
      </c>
      <c r="BAU19" s="48">
        <f>'Combined Panel '!BAW228</f>
        <v>0</v>
      </c>
      <c r="BAV19" s="48">
        <f>'Combined Panel '!BAX228</f>
        <v>0</v>
      </c>
      <c r="BAW19" s="48">
        <f>'Combined Panel '!BAY228</f>
        <v>0</v>
      </c>
      <c r="BAX19" s="48">
        <f>'Combined Panel '!BAZ228</f>
        <v>0</v>
      </c>
      <c r="BAY19" s="48">
        <f>'Combined Panel '!BBA228</f>
        <v>0</v>
      </c>
      <c r="BAZ19" s="48">
        <f>'Combined Panel '!BBB228</f>
        <v>0</v>
      </c>
      <c r="BBA19" s="48">
        <f>'Combined Panel '!BBC228</f>
        <v>0</v>
      </c>
      <c r="BBB19" s="48">
        <f>'Combined Panel '!BBD228</f>
        <v>0</v>
      </c>
      <c r="BBC19" s="48">
        <f>'Combined Panel '!BBE228</f>
        <v>0</v>
      </c>
      <c r="BBD19" s="48">
        <f>'Combined Panel '!BBF228</f>
        <v>0</v>
      </c>
      <c r="BBE19" s="48">
        <f>'Combined Panel '!BBG228</f>
        <v>0</v>
      </c>
      <c r="BBF19" s="48">
        <f>'Combined Panel '!BBH228</f>
        <v>0</v>
      </c>
      <c r="BBG19" s="48">
        <f>'Combined Panel '!BBI228</f>
        <v>0</v>
      </c>
      <c r="BBH19" s="48">
        <f>'Combined Panel '!BBJ228</f>
        <v>0</v>
      </c>
      <c r="BBI19" s="48">
        <f>'Combined Panel '!BBK228</f>
        <v>0</v>
      </c>
      <c r="BBJ19" s="48">
        <f>'Combined Panel '!BBL228</f>
        <v>0</v>
      </c>
      <c r="BBK19" s="48">
        <f>'Combined Panel '!BBM228</f>
        <v>0</v>
      </c>
      <c r="BBL19" s="48">
        <f>'Combined Panel '!BBN228</f>
        <v>0</v>
      </c>
      <c r="BBM19" s="48">
        <f>'Combined Panel '!BBO228</f>
        <v>0</v>
      </c>
      <c r="BBN19" s="48">
        <f>'Combined Panel '!BBP228</f>
        <v>0</v>
      </c>
      <c r="BBO19" s="48">
        <f>'Combined Panel '!BBQ228</f>
        <v>0</v>
      </c>
      <c r="BBP19" s="48">
        <f>'Combined Panel '!BBR228</f>
        <v>0</v>
      </c>
      <c r="BBQ19" s="48">
        <f>'Combined Panel '!BBS228</f>
        <v>0</v>
      </c>
      <c r="BBR19" s="48">
        <f>'Combined Panel '!BBT228</f>
        <v>0</v>
      </c>
      <c r="BBS19" s="48">
        <f>'Combined Panel '!BBU228</f>
        <v>0</v>
      </c>
      <c r="BBT19" s="48">
        <f>'Combined Panel '!BBV228</f>
        <v>0</v>
      </c>
      <c r="BBU19" s="48">
        <f>'Combined Panel '!BBW228</f>
        <v>0</v>
      </c>
      <c r="BBV19" s="48">
        <f>'Combined Panel '!BBX228</f>
        <v>0</v>
      </c>
      <c r="BBW19" s="48">
        <f>'Combined Panel '!BBY228</f>
        <v>0</v>
      </c>
      <c r="BBX19" s="48">
        <f>'Combined Panel '!BBZ228</f>
        <v>0</v>
      </c>
      <c r="BBY19" s="48">
        <f>'Combined Panel '!BCA228</f>
        <v>0</v>
      </c>
      <c r="BBZ19" s="48">
        <f>'Combined Panel '!BCB228</f>
        <v>0</v>
      </c>
      <c r="BCA19" s="48">
        <f>'Combined Panel '!BCC228</f>
        <v>0</v>
      </c>
      <c r="BCB19" s="48">
        <f>'Combined Panel '!BCD228</f>
        <v>0</v>
      </c>
      <c r="BCC19" s="48">
        <f>'Combined Panel '!BCE228</f>
        <v>0</v>
      </c>
      <c r="BCD19" s="48">
        <f>'Combined Panel '!BCF228</f>
        <v>0</v>
      </c>
      <c r="BCE19" s="48">
        <f>'Combined Panel '!BCG228</f>
        <v>0</v>
      </c>
      <c r="BCF19" s="48">
        <f>'Combined Panel '!BCH228</f>
        <v>0</v>
      </c>
      <c r="BCG19" s="48">
        <f>'Combined Panel '!BCI228</f>
        <v>0</v>
      </c>
      <c r="BCH19" s="48">
        <f>'Combined Panel '!BCJ228</f>
        <v>0</v>
      </c>
      <c r="BCI19" s="48">
        <f>'Combined Panel '!BCK228</f>
        <v>0</v>
      </c>
      <c r="BCJ19" s="48">
        <f>'Combined Panel '!BCL228</f>
        <v>0</v>
      </c>
      <c r="BCK19" s="48">
        <f>'Combined Panel '!BCM228</f>
        <v>0</v>
      </c>
      <c r="BCL19" s="48">
        <f>'Combined Panel '!BCN228</f>
        <v>0</v>
      </c>
      <c r="BCM19" s="48">
        <f>'Combined Panel '!BCO228</f>
        <v>0</v>
      </c>
      <c r="BCN19" s="48">
        <f>'Combined Panel '!BCP228</f>
        <v>0</v>
      </c>
      <c r="BCO19" s="48">
        <f>'Combined Panel '!BCQ228</f>
        <v>0</v>
      </c>
      <c r="BCP19" s="48">
        <f>'Combined Panel '!BCR228</f>
        <v>0</v>
      </c>
      <c r="BCQ19" s="48">
        <f>'Combined Panel '!BCS228</f>
        <v>0</v>
      </c>
      <c r="BCR19" s="48">
        <f>'Combined Panel '!BCT228</f>
        <v>0</v>
      </c>
      <c r="BCS19" s="48">
        <f>'Combined Panel '!BCU228</f>
        <v>0</v>
      </c>
      <c r="BCT19" s="48">
        <f>'Combined Panel '!BCV228</f>
        <v>0</v>
      </c>
      <c r="BCU19" s="48">
        <f>'Combined Panel '!BCW228</f>
        <v>0</v>
      </c>
      <c r="BCV19" s="48">
        <f>'Combined Panel '!BCX228</f>
        <v>0</v>
      </c>
      <c r="BCW19" s="48">
        <f>'Combined Panel '!BCY228</f>
        <v>0</v>
      </c>
      <c r="BCX19" s="48">
        <f>'Combined Panel '!BCZ228</f>
        <v>0</v>
      </c>
      <c r="BCY19" s="48">
        <f>'Combined Panel '!BDA228</f>
        <v>0</v>
      </c>
      <c r="BCZ19" s="48">
        <f>'Combined Panel '!BDB228</f>
        <v>0</v>
      </c>
      <c r="BDA19" s="48">
        <f>'Combined Panel '!BDC228</f>
        <v>0</v>
      </c>
      <c r="BDB19" s="48">
        <f>'Combined Panel '!BDD228</f>
        <v>0</v>
      </c>
      <c r="BDC19" s="48">
        <f>'Combined Panel '!BDE228</f>
        <v>0</v>
      </c>
      <c r="BDD19" s="48">
        <f>'Combined Panel '!BDF228</f>
        <v>0</v>
      </c>
      <c r="BDE19" s="48">
        <f>'Combined Panel '!BDG228</f>
        <v>0</v>
      </c>
      <c r="BDF19" s="48">
        <f>'Combined Panel '!BDH228</f>
        <v>0</v>
      </c>
      <c r="BDG19" s="48">
        <f>'Combined Panel '!BDI228</f>
        <v>0</v>
      </c>
      <c r="BDH19" s="48">
        <f>'Combined Panel '!BDJ228</f>
        <v>0</v>
      </c>
      <c r="BDI19" s="48">
        <f>'Combined Panel '!BDK228</f>
        <v>0</v>
      </c>
      <c r="BDJ19" s="48">
        <f>'Combined Panel '!BDL228</f>
        <v>0</v>
      </c>
      <c r="BDK19" s="48">
        <f>'Combined Panel '!BDM228</f>
        <v>0</v>
      </c>
      <c r="BDL19" s="48">
        <f>'Combined Panel '!BDN228</f>
        <v>0</v>
      </c>
      <c r="BDM19" s="48">
        <f>'Combined Panel '!BDO228</f>
        <v>0</v>
      </c>
      <c r="BDN19" s="48">
        <f>'Combined Panel '!BDP228</f>
        <v>0</v>
      </c>
      <c r="BDO19" s="48">
        <f>'Combined Panel '!BDQ228</f>
        <v>0</v>
      </c>
      <c r="BDP19" s="48">
        <f>'Combined Panel '!BDR228</f>
        <v>0</v>
      </c>
      <c r="BDQ19" s="48">
        <f>'Combined Panel '!BDS228</f>
        <v>0</v>
      </c>
      <c r="BDR19" s="48">
        <f>'Combined Panel '!BDT228</f>
        <v>0</v>
      </c>
      <c r="BDS19" s="48">
        <f>'Combined Panel '!BDU228</f>
        <v>0</v>
      </c>
      <c r="BDT19" s="48">
        <f>'Combined Panel '!BDV228</f>
        <v>0</v>
      </c>
      <c r="BDU19" s="48">
        <f>'Combined Panel '!BDW228</f>
        <v>0</v>
      </c>
      <c r="BDV19" s="48">
        <f>'Combined Panel '!BDX228</f>
        <v>0</v>
      </c>
      <c r="BDW19" s="48">
        <f>'Combined Panel '!BDY228</f>
        <v>0</v>
      </c>
      <c r="BDX19" s="48">
        <f>'Combined Panel '!BDZ228</f>
        <v>0</v>
      </c>
      <c r="BDY19" s="48">
        <f>'Combined Panel '!BEA228</f>
        <v>0</v>
      </c>
      <c r="BDZ19" s="48">
        <f>'Combined Panel '!BEB228</f>
        <v>0</v>
      </c>
      <c r="BEA19" s="48">
        <f>'Combined Panel '!BEC228</f>
        <v>0</v>
      </c>
      <c r="BEB19" s="48">
        <f>'Combined Panel '!BED228</f>
        <v>0</v>
      </c>
      <c r="BEC19" s="48">
        <f>'Combined Panel '!BEE228</f>
        <v>0</v>
      </c>
      <c r="BED19" s="48">
        <f>'Combined Panel '!BEF228</f>
        <v>0</v>
      </c>
      <c r="BEE19" s="48">
        <f>'Combined Panel '!BEG228</f>
        <v>0</v>
      </c>
      <c r="BEF19" s="48">
        <f>'Combined Panel '!BEH228</f>
        <v>0</v>
      </c>
      <c r="BEG19" s="48">
        <f>'Combined Panel '!BEI228</f>
        <v>0</v>
      </c>
      <c r="BEH19" s="48">
        <f>'Combined Panel '!BEJ228</f>
        <v>0</v>
      </c>
      <c r="BEI19" s="48">
        <f>'Combined Panel '!BEK228</f>
        <v>0</v>
      </c>
      <c r="BEJ19" s="48">
        <f>'Combined Panel '!BEL228</f>
        <v>0</v>
      </c>
      <c r="BEK19" s="48">
        <f>'Combined Panel '!BEM228</f>
        <v>0</v>
      </c>
      <c r="BEL19" s="48">
        <f>'Combined Panel '!BEN228</f>
        <v>0</v>
      </c>
      <c r="BEM19" s="48">
        <f>'Combined Panel '!BEO228</f>
        <v>0</v>
      </c>
      <c r="BEN19" s="48">
        <f>'Combined Panel '!BEP228</f>
        <v>0</v>
      </c>
      <c r="BEO19" s="48">
        <f>'Combined Panel '!BEQ228</f>
        <v>0</v>
      </c>
      <c r="BEP19" s="48">
        <f>'Combined Panel '!BER228</f>
        <v>0</v>
      </c>
      <c r="BEQ19" s="48">
        <f>'Combined Panel '!BES228</f>
        <v>0</v>
      </c>
      <c r="BER19" s="48">
        <f>'Combined Panel '!BET228</f>
        <v>0</v>
      </c>
      <c r="BES19" s="48">
        <f>'Combined Panel '!BEU228</f>
        <v>0</v>
      </c>
      <c r="BET19" s="48">
        <f>'Combined Panel '!BEV228</f>
        <v>0</v>
      </c>
      <c r="BEU19" s="48">
        <f>'Combined Panel '!BEW228</f>
        <v>0</v>
      </c>
      <c r="BEV19" s="48">
        <f>'Combined Panel '!BEX228</f>
        <v>0</v>
      </c>
      <c r="BEW19" s="48">
        <f>'Combined Panel '!BEY228</f>
        <v>0</v>
      </c>
      <c r="BEX19" s="48">
        <f>'Combined Panel '!BEZ228</f>
        <v>0</v>
      </c>
      <c r="BEY19" s="48">
        <f>'Combined Panel '!BFA228</f>
        <v>0</v>
      </c>
      <c r="BEZ19" s="48">
        <f>'Combined Panel '!BFB228</f>
        <v>0</v>
      </c>
      <c r="BFA19" s="48">
        <f>'Combined Panel '!BFC228</f>
        <v>0</v>
      </c>
      <c r="BFB19" s="48">
        <f>'Combined Panel '!BFD228</f>
        <v>0</v>
      </c>
      <c r="BFC19" s="48">
        <f>'Combined Panel '!BFE228</f>
        <v>0</v>
      </c>
      <c r="BFD19" s="48">
        <f>'Combined Panel '!BFF228</f>
        <v>0</v>
      </c>
      <c r="BFE19" s="48">
        <f>'Combined Panel '!BFG228</f>
        <v>0</v>
      </c>
      <c r="BFF19" s="48">
        <f>'Combined Panel '!BFH228</f>
        <v>0</v>
      </c>
      <c r="BFG19" s="48">
        <f>'Combined Panel '!BFI228</f>
        <v>0</v>
      </c>
      <c r="BFH19" s="48">
        <f>'Combined Panel '!BFJ228</f>
        <v>0</v>
      </c>
      <c r="BFI19" s="48">
        <f>'Combined Panel '!BFK228</f>
        <v>0</v>
      </c>
      <c r="BFJ19" s="48">
        <f>'Combined Panel '!BFL228</f>
        <v>0</v>
      </c>
      <c r="BFK19" s="48">
        <f>'Combined Panel '!BFM228</f>
        <v>0</v>
      </c>
      <c r="BFL19" s="48">
        <f>'Combined Panel '!BFN228</f>
        <v>0</v>
      </c>
      <c r="BFM19" s="48">
        <f>'Combined Panel '!BFO228</f>
        <v>0</v>
      </c>
      <c r="BFN19" s="48">
        <f>'Combined Panel '!BFP228</f>
        <v>0</v>
      </c>
      <c r="BFO19" s="48">
        <f>'Combined Panel '!BFQ228</f>
        <v>0</v>
      </c>
      <c r="BFP19" s="48">
        <f>'Combined Panel '!BFR228</f>
        <v>0</v>
      </c>
      <c r="BFQ19" s="48">
        <f>'Combined Panel '!BFS228</f>
        <v>0</v>
      </c>
      <c r="BFR19" s="48">
        <f>'Combined Panel '!BFT228</f>
        <v>0</v>
      </c>
      <c r="BFS19" s="48">
        <f>'Combined Panel '!BFU228</f>
        <v>0</v>
      </c>
      <c r="BFT19" s="48">
        <f>'Combined Panel '!BFV228</f>
        <v>0</v>
      </c>
      <c r="BFU19" s="48">
        <f>'Combined Panel '!BFW228</f>
        <v>0</v>
      </c>
      <c r="BFV19" s="48">
        <f>'Combined Panel '!BFX228</f>
        <v>0</v>
      </c>
      <c r="BFW19" s="48">
        <f>'Combined Panel '!BFY228</f>
        <v>0</v>
      </c>
      <c r="BFX19" s="48">
        <f>'Combined Panel '!BFZ228</f>
        <v>0</v>
      </c>
      <c r="BFY19" s="48">
        <f>'Combined Panel '!BGA228</f>
        <v>0</v>
      </c>
      <c r="BFZ19" s="48">
        <f>'Combined Panel '!BGB228</f>
        <v>0</v>
      </c>
      <c r="BGA19" s="48">
        <f>'Combined Panel '!BGC228</f>
        <v>0</v>
      </c>
      <c r="BGB19" s="48">
        <f>'Combined Panel '!BGD228</f>
        <v>0</v>
      </c>
      <c r="BGC19" s="48">
        <f>'Combined Panel '!BGE228</f>
        <v>0</v>
      </c>
      <c r="BGD19" s="48">
        <f>'Combined Panel '!BGF228</f>
        <v>0</v>
      </c>
      <c r="BGE19" s="48">
        <f>'Combined Panel '!BGG228</f>
        <v>0</v>
      </c>
      <c r="BGF19" s="48">
        <f>'Combined Panel '!BGH228</f>
        <v>0</v>
      </c>
      <c r="BGG19" s="48">
        <f>'Combined Panel '!BGI228</f>
        <v>0</v>
      </c>
      <c r="BGH19" s="48">
        <f>'Combined Panel '!BGJ228</f>
        <v>0</v>
      </c>
      <c r="BGI19" s="48">
        <f>'Combined Panel '!BGK228</f>
        <v>0</v>
      </c>
      <c r="BGJ19" s="48">
        <f>'Combined Panel '!BGL228</f>
        <v>0</v>
      </c>
      <c r="BGK19" s="48">
        <f>'Combined Panel '!BGM228</f>
        <v>0</v>
      </c>
      <c r="BGL19" s="48">
        <f>'Combined Panel '!BGN228</f>
        <v>0</v>
      </c>
      <c r="BGM19" s="48">
        <f>'Combined Panel '!BGO228</f>
        <v>0</v>
      </c>
      <c r="BGN19" s="48">
        <f>'Combined Panel '!BGP228</f>
        <v>0</v>
      </c>
      <c r="BGO19" s="48">
        <f>'Combined Panel '!BGQ228</f>
        <v>0</v>
      </c>
      <c r="BGP19" s="48">
        <f>'Combined Panel '!BGR228</f>
        <v>0</v>
      </c>
      <c r="BGQ19" s="48">
        <f>'Combined Panel '!BGS228</f>
        <v>0</v>
      </c>
      <c r="BGR19" s="48">
        <f>'Combined Panel '!BGT228</f>
        <v>0</v>
      </c>
      <c r="BGS19" s="48">
        <f>'Combined Panel '!BGU228</f>
        <v>0</v>
      </c>
      <c r="BGT19" s="48">
        <f>'Combined Panel '!BGV228</f>
        <v>0</v>
      </c>
      <c r="BGU19" s="48">
        <f>'Combined Panel '!BGW228</f>
        <v>0</v>
      </c>
      <c r="BGV19" s="48">
        <f>'Combined Panel '!BGX228</f>
        <v>0</v>
      </c>
      <c r="BGW19" s="48">
        <f>'Combined Panel '!BGY228</f>
        <v>0</v>
      </c>
      <c r="BGX19" s="48">
        <f>'Combined Panel '!BGZ228</f>
        <v>0</v>
      </c>
      <c r="BGY19" s="48">
        <f>'Combined Panel '!BHA228</f>
        <v>0</v>
      </c>
      <c r="BGZ19" s="48">
        <f>'Combined Panel '!BHB228</f>
        <v>0</v>
      </c>
      <c r="BHA19" s="48">
        <f>'Combined Panel '!BHC228</f>
        <v>0</v>
      </c>
      <c r="BHB19" s="48">
        <f>'Combined Panel '!BHD228</f>
        <v>0</v>
      </c>
      <c r="BHC19" s="48">
        <f>'Combined Panel '!BHE228</f>
        <v>0</v>
      </c>
      <c r="BHD19" s="48">
        <f>'Combined Panel '!BHF228</f>
        <v>0</v>
      </c>
      <c r="BHE19" s="48">
        <f>'Combined Panel '!BHG228</f>
        <v>0</v>
      </c>
      <c r="BHF19" s="48">
        <f>'Combined Panel '!BHH228</f>
        <v>0</v>
      </c>
      <c r="BHG19" s="48">
        <f>'Combined Panel '!BHI228</f>
        <v>0</v>
      </c>
      <c r="BHH19" s="48">
        <f>'Combined Panel '!BHJ228</f>
        <v>0</v>
      </c>
      <c r="BHI19" s="48">
        <f>'Combined Panel '!BHK228</f>
        <v>0</v>
      </c>
      <c r="BHJ19" s="48">
        <f>'Combined Panel '!BHL228</f>
        <v>0</v>
      </c>
      <c r="BHK19" s="48">
        <f>'Combined Panel '!BHM228</f>
        <v>0</v>
      </c>
      <c r="BHL19" s="48">
        <f>'Combined Panel '!BHN228</f>
        <v>0</v>
      </c>
      <c r="BHM19" s="48">
        <f>'Combined Panel '!BHO228</f>
        <v>0</v>
      </c>
      <c r="BHN19" s="48">
        <f>'Combined Panel '!BHP228</f>
        <v>0</v>
      </c>
      <c r="BHO19" s="48">
        <f>'Combined Panel '!BHQ228</f>
        <v>0</v>
      </c>
      <c r="BHP19" s="48">
        <f>'Combined Panel '!BHR228</f>
        <v>0</v>
      </c>
      <c r="BHQ19" s="48">
        <f>'Combined Panel '!BHS228</f>
        <v>0</v>
      </c>
      <c r="BHR19" s="48">
        <f>'Combined Panel '!BHT228</f>
        <v>0</v>
      </c>
      <c r="BHS19" s="48">
        <f>'Combined Panel '!BHU228</f>
        <v>0</v>
      </c>
      <c r="BHT19" s="48">
        <f>'Combined Panel '!BHV228</f>
        <v>0</v>
      </c>
      <c r="BHU19" s="48">
        <f>'Combined Panel '!BHW228</f>
        <v>0</v>
      </c>
      <c r="BHV19" s="48">
        <f>'Combined Panel '!BHX228</f>
        <v>0</v>
      </c>
      <c r="BHW19" s="48">
        <f>'Combined Panel '!BHY228</f>
        <v>0</v>
      </c>
      <c r="BHX19" s="48">
        <f>'Combined Panel '!BHZ228</f>
        <v>0</v>
      </c>
      <c r="BHY19" s="48">
        <f>'Combined Panel '!BIA228</f>
        <v>0</v>
      </c>
      <c r="BHZ19" s="48">
        <f>'Combined Panel '!BIB228</f>
        <v>0</v>
      </c>
      <c r="BIA19" s="48">
        <f>'Combined Panel '!BIC228</f>
        <v>0</v>
      </c>
      <c r="BIB19" s="48">
        <f>'Combined Panel '!BID228</f>
        <v>0</v>
      </c>
      <c r="BIC19" s="48">
        <f>'Combined Panel '!BIE228</f>
        <v>0</v>
      </c>
      <c r="BID19" s="48">
        <f>'Combined Panel '!BIF228</f>
        <v>0</v>
      </c>
      <c r="BIE19" s="48">
        <f>'Combined Panel '!BIG228</f>
        <v>0</v>
      </c>
      <c r="BIF19" s="48">
        <f>'Combined Panel '!BIH228</f>
        <v>0</v>
      </c>
      <c r="BIG19" s="48">
        <f>'Combined Panel '!BII228</f>
        <v>0</v>
      </c>
      <c r="BIH19" s="48">
        <f>'Combined Panel '!BIJ228</f>
        <v>0</v>
      </c>
      <c r="BII19" s="48">
        <f>'Combined Panel '!BIK228</f>
        <v>0</v>
      </c>
      <c r="BIJ19" s="48">
        <f>'Combined Panel '!BIL228</f>
        <v>0</v>
      </c>
      <c r="BIK19" s="48">
        <f>'Combined Panel '!BIM228</f>
        <v>0</v>
      </c>
      <c r="BIL19" s="48">
        <f>'Combined Panel '!BIN228</f>
        <v>0</v>
      </c>
      <c r="BIM19" s="48">
        <f>'Combined Panel '!BIO228</f>
        <v>0</v>
      </c>
      <c r="BIN19" s="48">
        <f>'Combined Panel '!BIP228</f>
        <v>0</v>
      </c>
      <c r="BIO19" s="48">
        <f>'Combined Panel '!BIQ228</f>
        <v>0</v>
      </c>
      <c r="BIP19" s="48">
        <f>'Combined Panel '!BIR228</f>
        <v>0</v>
      </c>
      <c r="BIQ19" s="48">
        <f>'Combined Panel '!BIS228</f>
        <v>0</v>
      </c>
      <c r="BIR19" s="48">
        <f>'Combined Panel '!BIT228</f>
        <v>0</v>
      </c>
      <c r="BIS19" s="48">
        <f>'Combined Panel '!BIU228</f>
        <v>0</v>
      </c>
      <c r="BIT19" s="48">
        <f>'Combined Panel '!BIV228</f>
        <v>0</v>
      </c>
      <c r="BIU19" s="48">
        <f>'Combined Panel '!BIW228</f>
        <v>0</v>
      </c>
      <c r="BIV19" s="48">
        <f>'Combined Panel '!BIX228</f>
        <v>0</v>
      </c>
      <c r="BIW19" s="48">
        <f>'Combined Panel '!BIY228</f>
        <v>0</v>
      </c>
      <c r="BIX19" s="48">
        <f>'Combined Panel '!BIZ228</f>
        <v>0</v>
      </c>
      <c r="BIY19" s="48">
        <f>'Combined Panel '!BJA228</f>
        <v>0</v>
      </c>
      <c r="BIZ19" s="48">
        <f>'Combined Panel '!BJB228</f>
        <v>0</v>
      </c>
      <c r="BJA19" s="48">
        <f>'Combined Panel '!BJC228</f>
        <v>0</v>
      </c>
      <c r="BJB19" s="48">
        <f>'Combined Panel '!BJD228</f>
        <v>0</v>
      </c>
      <c r="BJC19" s="48">
        <f>'Combined Panel '!BJE228</f>
        <v>0</v>
      </c>
      <c r="BJD19" s="48">
        <f>'Combined Panel '!BJF228</f>
        <v>0</v>
      </c>
      <c r="BJE19" s="48">
        <f>'Combined Panel '!BJG228</f>
        <v>0</v>
      </c>
      <c r="BJF19" s="48">
        <f>'Combined Panel '!BJH228</f>
        <v>0</v>
      </c>
      <c r="BJG19" s="48">
        <f>'Combined Panel '!BJI228</f>
        <v>0</v>
      </c>
      <c r="BJH19" s="48">
        <f>'Combined Panel '!BJJ228</f>
        <v>0</v>
      </c>
      <c r="BJI19" s="48">
        <f>'Combined Panel '!BJK228</f>
        <v>0</v>
      </c>
      <c r="BJJ19" s="48">
        <f>'Combined Panel '!BJL228</f>
        <v>0</v>
      </c>
      <c r="BJK19" s="48">
        <f>'Combined Panel '!BJM228</f>
        <v>0</v>
      </c>
      <c r="BJL19" s="48">
        <f>'Combined Panel '!BJN228</f>
        <v>0</v>
      </c>
      <c r="BJM19" s="48">
        <f>'Combined Panel '!BJO228</f>
        <v>0</v>
      </c>
      <c r="BJN19" s="48">
        <f>'Combined Panel '!BJP228</f>
        <v>0</v>
      </c>
      <c r="BJO19" s="48">
        <f>'Combined Panel '!BJQ228</f>
        <v>0</v>
      </c>
      <c r="BJP19" s="48">
        <f>'Combined Panel '!BJR228</f>
        <v>0</v>
      </c>
      <c r="BJQ19" s="48">
        <f>'Combined Panel '!BJS228</f>
        <v>0</v>
      </c>
      <c r="BJR19" s="48">
        <f>'Combined Panel '!BJT228</f>
        <v>0</v>
      </c>
      <c r="BJS19" s="48">
        <f>'Combined Panel '!BJU228</f>
        <v>0</v>
      </c>
      <c r="BJT19" s="48">
        <f>'Combined Panel '!BJV228</f>
        <v>0</v>
      </c>
      <c r="BJU19" s="48">
        <f>'Combined Panel '!BJW228</f>
        <v>0</v>
      </c>
      <c r="BJV19" s="48">
        <f>'Combined Panel '!BJX228</f>
        <v>0</v>
      </c>
      <c r="BJW19" s="48">
        <f>'Combined Panel '!BJY228</f>
        <v>0</v>
      </c>
      <c r="BJX19" s="48">
        <f>'Combined Panel '!BJZ228</f>
        <v>0</v>
      </c>
      <c r="BJY19" s="48">
        <f>'Combined Panel '!BKA228</f>
        <v>0</v>
      </c>
      <c r="BJZ19" s="48">
        <f>'Combined Panel '!BKB228</f>
        <v>0</v>
      </c>
      <c r="BKA19" s="48">
        <f>'Combined Panel '!BKC228</f>
        <v>0</v>
      </c>
      <c r="BKB19" s="48">
        <f>'Combined Panel '!BKD228</f>
        <v>0</v>
      </c>
      <c r="BKC19" s="48">
        <f>'Combined Panel '!BKE228</f>
        <v>0</v>
      </c>
      <c r="BKD19" s="48">
        <f>'Combined Panel '!BKF228</f>
        <v>0</v>
      </c>
      <c r="BKE19" s="48">
        <f>'Combined Panel '!BKG228</f>
        <v>0</v>
      </c>
      <c r="BKF19" s="48">
        <f>'Combined Panel '!BKH228</f>
        <v>0</v>
      </c>
      <c r="BKG19" s="48">
        <f>'Combined Panel '!BKI228</f>
        <v>0</v>
      </c>
      <c r="BKH19" s="48">
        <f>'Combined Panel '!BKJ228</f>
        <v>0</v>
      </c>
      <c r="BKI19" s="48">
        <f>'Combined Panel '!BKK228</f>
        <v>0</v>
      </c>
      <c r="BKJ19" s="48">
        <f>'Combined Panel '!BKL228</f>
        <v>0</v>
      </c>
      <c r="BKK19" s="48">
        <f>'Combined Panel '!BKM228</f>
        <v>0</v>
      </c>
      <c r="BKL19" s="48">
        <f>'Combined Panel '!BKN228</f>
        <v>0</v>
      </c>
      <c r="BKM19" s="48">
        <f>'Combined Panel '!BKO228</f>
        <v>0</v>
      </c>
      <c r="BKN19" s="48">
        <f>'Combined Panel '!BKP228</f>
        <v>0</v>
      </c>
      <c r="BKO19" s="48">
        <f>'Combined Panel '!BKQ228</f>
        <v>0</v>
      </c>
      <c r="BKP19" s="48">
        <f>'Combined Panel '!BKR228</f>
        <v>0</v>
      </c>
      <c r="BKQ19" s="48">
        <f>'Combined Panel '!BKS228</f>
        <v>0</v>
      </c>
      <c r="BKR19" s="48">
        <f>'Combined Panel '!BKT228</f>
        <v>0</v>
      </c>
      <c r="BKS19" s="48">
        <f>'Combined Panel '!BKU228</f>
        <v>0</v>
      </c>
      <c r="BKT19" s="48">
        <f>'Combined Panel '!BKV228</f>
        <v>0</v>
      </c>
      <c r="BKU19" s="48">
        <f>'Combined Panel '!BKW228</f>
        <v>0</v>
      </c>
      <c r="BKV19" s="48">
        <f>'Combined Panel '!BKX228</f>
        <v>0</v>
      </c>
      <c r="BKW19" s="48">
        <f>'Combined Panel '!BKY228</f>
        <v>0</v>
      </c>
      <c r="BKX19" s="48">
        <f>'Combined Panel '!BKZ228</f>
        <v>0</v>
      </c>
      <c r="BKY19" s="48">
        <f>'Combined Panel '!BLA228</f>
        <v>0</v>
      </c>
      <c r="BKZ19" s="48">
        <f>'Combined Panel '!BLB228</f>
        <v>0</v>
      </c>
      <c r="BLA19" s="48">
        <f>'Combined Panel '!BLC228</f>
        <v>0</v>
      </c>
      <c r="BLB19" s="48">
        <f>'Combined Panel '!BLD228</f>
        <v>0</v>
      </c>
      <c r="BLC19" s="48">
        <f>'Combined Panel '!BLE228</f>
        <v>0</v>
      </c>
      <c r="BLD19" s="48">
        <f>'Combined Panel '!BLF228</f>
        <v>0</v>
      </c>
      <c r="BLE19" s="48">
        <f>'Combined Panel '!BLG228</f>
        <v>0</v>
      </c>
      <c r="BLF19" s="48">
        <f>'Combined Panel '!BLH228</f>
        <v>0</v>
      </c>
      <c r="BLG19" s="48">
        <f>'Combined Panel '!BLI228</f>
        <v>0</v>
      </c>
      <c r="BLH19" s="48">
        <f>'Combined Panel '!BLJ228</f>
        <v>0</v>
      </c>
      <c r="BLI19" s="48">
        <f>'Combined Panel '!BLK228</f>
        <v>0</v>
      </c>
      <c r="BLJ19" s="48">
        <f>'Combined Panel '!BLL228</f>
        <v>0</v>
      </c>
      <c r="BLK19" s="48">
        <f>'Combined Panel '!BLM228</f>
        <v>0</v>
      </c>
      <c r="BLL19" s="48">
        <f>'Combined Panel '!BLN228</f>
        <v>0</v>
      </c>
      <c r="BLM19" s="48">
        <f>'Combined Panel '!BLO228</f>
        <v>0</v>
      </c>
      <c r="BLN19" s="48">
        <f>'Combined Panel '!BLP228</f>
        <v>0</v>
      </c>
      <c r="BLO19" s="48">
        <f>'Combined Panel '!BLQ228</f>
        <v>0</v>
      </c>
      <c r="BLP19" s="48">
        <f>'Combined Panel '!BLR228</f>
        <v>0</v>
      </c>
      <c r="BLQ19" s="48">
        <f>'Combined Panel '!BLS228</f>
        <v>0</v>
      </c>
      <c r="BLR19" s="48">
        <f>'Combined Panel '!BLT228</f>
        <v>0</v>
      </c>
      <c r="BLS19" s="48">
        <f>'Combined Panel '!BLU228</f>
        <v>0</v>
      </c>
      <c r="BLT19" s="48">
        <f>'Combined Panel '!BLV228</f>
        <v>0</v>
      </c>
      <c r="BLU19" s="48">
        <f>'Combined Panel '!BLW228</f>
        <v>0</v>
      </c>
      <c r="BLV19" s="48">
        <f>'Combined Panel '!BLX228</f>
        <v>0</v>
      </c>
      <c r="BLW19" s="48">
        <f>'Combined Panel '!BLY228</f>
        <v>0</v>
      </c>
      <c r="BLX19" s="48">
        <f>'Combined Panel '!BLZ228</f>
        <v>0</v>
      </c>
      <c r="BLY19" s="48">
        <f>'Combined Panel '!BMA228</f>
        <v>0</v>
      </c>
      <c r="BLZ19" s="48">
        <f>'Combined Panel '!BMB228</f>
        <v>0</v>
      </c>
      <c r="BMA19" s="48">
        <f>'Combined Panel '!BMC228</f>
        <v>0</v>
      </c>
      <c r="BMB19" s="48">
        <f>'Combined Panel '!BMD228</f>
        <v>0</v>
      </c>
      <c r="BMC19" s="48">
        <f>'Combined Panel '!BME228</f>
        <v>0</v>
      </c>
      <c r="BMD19" s="48">
        <f>'Combined Panel '!BMF228</f>
        <v>0</v>
      </c>
      <c r="BME19" s="48">
        <f>'Combined Panel '!BMG228</f>
        <v>0</v>
      </c>
      <c r="BMF19" s="48">
        <f>'Combined Panel '!BMH228</f>
        <v>0</v>
      </c>
      <c r="BMG19" s="48">
        <f>'Combined Panel '!BMI228</f>
        <v>0</v>
      </c>
      <c r="BMH19" s="48">
        <f>'Combined Panel '!BMJ228</f>
        <v>0</v>
      </c>
      <c r="BMI19" s="48">
        <f>'Combined Panel '!BMK228</f>
        <v>0</v>
      </c>
      <c r="BMJ19" s="48">
        <f>'Combined Panel '!BML228</f>
        <v>0</v>
      </c>
      <c r="BMK19" s="48">
        <f>'Combined Panel '!BMM228</f>
        <v>0</v>
      </c>
      <c r="BML19" s="48">
        <f>'Combined Panel '!BMN228</f>
        <v>0</v>
      </c>
      <c r="BMM19" s="48">
        <f>'Combined Panel '!BMO228</f>
        <v>0</v>
      </c>
      <c r="BMN19" s="48">
        <f>'Combined Panel '!BMP228</f>
        <v>0</v>
      </c>
      <c r="BMO19" s="48">
        <f>'Combined Panel '!BMQ228</f>
        <v>0</v>
      </c>
      <c r="BMP19" s="48">
        <f>'Combined Panel '!BMR228</f>
        <v>0</v>
      </c>
      <c r="BMQ19" s="48">
        <f>'Combined Panel '!BMS228</f>
        <v>0</v>
      </c>
      <c r="BMR19" s="48">
        <f>'Combined Panel '!BMT228</f>
        <v>0</v>
      </c>
      <c r="BMS19" s="48">
        <f>'Combined Panel '!BMU228</f>
        <v>0</v>
      </c>
      <c r="BMT19" s="48">
        <f>'Combined Panel '!BMV228</f>
        <v>0</v>
      </c>
      <c r="BMU19" s="48">
        <f>'Combined Panel '!BMW228</f>
        <v>0</v>
      </c>
      <c r="BMV19" s="48">
        <f>'Combined Panel '!BMX228</f>
        <v>0</v>
      </c>
      <c r="BMW19" s="48">
        <f>'Combined Panel '!BMY228</f>
        <v>0</v>
      </c>
      <c r="BMX19" s="48">
        <f>'Combined Panel '!BMZ228</f>
        <v>0</v>
      </c>
      <c r="BMY19" s="48">
        <f>'Combined Panel '!BNA228</f>
        <v>0</v>
      </c>
      <c r="BMZ19" s="48">
        <f>'Combined Panel '!BNB228</f>
        <v>0</v>
      </c>
      <c r="BNA19" s="48">
        <f>'Combined Panel '!BNC228</f>
        <v>0</v>
      </c>
      <c r="BNB19" s="48">
        <f>'Combined Panel '!BND228</f>
        <v>0</v>
      </c>
      <c r="BNC19" s="48">
        <f>'Combined Panel '!BNE228</f>
        <v>0</v>
      </c>
      <c r="BND19" s="48">
        <f>'Combined Panel '!BNF228</f>
        <v>0</v>
      </c>
      <c r="BNE19" s="48">
        <f>'Combined Panel '!BNG228</f>
        <v>0</v>
      </c>
      <c r="BNF19" s="48">
        <f>'Combined Panel '!BNH228</f>
        <v>0</v>
      </c>
      <c r="BNG19" s="48">
        <f>'Combined Panel '!BNI228</f>
        <v>0</v>
      </c>
      <c r="BNH19" s="48">
        <f>'Combined Panel '!BNJ228</f>
        <v>0</v>
      </c>
      <c r="BNI19" s="48">
        <f>'Combined Panel '!BNK228</f>
        <v>0</v>
      </c>
      <c r="BNJ19" s="48">
        <f>'Combined Panel '!BNL228</f>
        <v>0</v>
      </c>
      <c r="BNK19" s="48">
        <f>'Combined Panel '!BNM228</f>
        <v>0</v>
      </c>
      <c r="BNL19" s="48">
        <f>'Combined Panel '!BNN228</f>
        <v>0</v>
      </c>
      <c r="BNM19" s="48">
        <f>'Combined Panel '!BNO228</f>
        <v>0</v>
      </c>
      <c r="BNN19" s="48">
        <f>'Combined Panel '!BNP228</f>
        <v>0</v>
      </c>
      <c r="BNO19" s="48">
        <f>'Combined Panel '!BNQ228</f>
        <v>0</v>
      </c>
      <c r="BNP19" s="48">
        <f>'Combined Panel '!BNR228</f>
        <v>0</v>
      </c>
      <c r="BNQ19" s="48">
        <f>'Combined Panel '!BNS228</f>
        <v>0</v>
      </c>
      <c r="BNR19" s="48">
        <f>'Combined Panel '!BNT228</f>
        <v>0</v>
      </c>
      <c r="BNS19" s="48">
        <f>'Combined Panel '!BNU228</f>
        <v>0</v>
      </c>
      <c r="BNT19" s="48">
        <f>'Combined Panel '!BNV228</f>
        <v>0</v>
      </c>
      <c r="BNU19" s="48">
        <f>'Combined Panel '!BNW228</f>
        <v>0</v>
      </c>
      <c r="BNV19" s="48">
        <f>'Combined Panel '!BNX228</f>
        <v>0</v>
      </c>
      <c r="BNW19" s="48">
        <f>'Combined Panel '!BNY228</f>
        <v>0</v>
      </c>
      <c r="BNX19" s="48">
        <f>'Combined Panel '!BNZ228</f>
        <v>0</v>
      </c>
      <c r="BNY19" s="48">
        <f>'Combined Panel '!BOA228</f>
        <v>0</v>
      </c>
      <c r="BNZ19" s="48">
        <f>'Combined Panel '!BOB228</f>
        <v>0</v>
      </c>
      <c r="BOA19" s="48">
        <f>'Combined Panel '!BOC228</f>
        <v>0</v>
      </c>
      <c r="BOB19" s="48">
        <f>'Combined Panel '!BOD228</f>
        <v>0</v>
      </c>
      <c r="BOC19" s="48">
        <f>'Combined Panel '!BOE228</f>
        <v>0</v>
      </c>
      <c r="BOD19" s="48">
        <f>'Combined Panel '!BOF228</f>
        <v>0</v>
      </c>
      <c r="BOE19" s="48">
        <f>'Combined Panel '!BOG228</f>
        <v>0</v>
      </c>
      <c r="BOF19" s="48">
        <f>'Combined Panel '!BOH228</f>
        <v>0</v>
      </c>
      <c r="BOG19" s="48">
        <f>'Combined Panel '!BOI228</f>
        <v>0</v>
      </c>
      <c r="BOH19" s="48">
        <f>'Combined Panel '!BOJ228</f>
        <v>0</v>
      </c>
      <c r="BOI19" s="48">
        <f>'Combined Panel '!BOK228</f>
        <v>0</v>
      </c>
      <c r="BOJ19" s="48">
        <f>'Combined Panel '!BOL228</f>
        <v>0</v>
      </c>
      <c r="BOK19" s="48">
        <f>'Combined Panel '!BOM228</f>
        <v>0</v>
      </c>
      <c r="BOL19" s="48">
        <f>'Combined Panel '!BON228</f>
        <v>0</v>
      </c>
      <c r="BOM19" s="48">
        <f>'Combined Panel '!BOO228</f>
        <v>0</v>
      </c>
      <c r="BON19" s="48">
        <f>'Combined Panel '!BOP228</f>
        <v>0</v>
      </c>
      <c r="BOO19" s="48">
        <f>'Combined Panel '!BOQ228</f>
        <v>0</v>
      </c>
      <c r="BOP19" s="48">
        <f>'Combined Panel '!BOR228</f>
        <v>0</v>
      </c>
      <c r="BOQ19" s="48">
        <f>'Combined Panel '!BOS228</f>
        <v>0</v>
      </c>
      <c r="BOR19" s="48">
        <f>'Combined Panel '!BOT228</f>
        <v>0</v>
      </c>
      <c r="BOS19" s="48">
        <f>'Combined Panel '!BOU228</f>
        <v>0</v>
      </c>
      <c r="BOT19" s="48">
        <f>'Combined Panel '!BOV228</f>
        <v>0</v>
      </c>
      <c r="BOU19" s="48">
        <f>'Combined Panel '!BOW228</f>
        <v>0</v>
      </c>
      <c r="BOV19" s="48">
        <f>'Combined Panel '!BOX228</f>
        <v>0</v>
      </c>
      <c r="BOW19" s="48">
        <f>'Combined Panel '!BOY228</f>
        <v>0</v>
      </c>
      <c r="BOX19" s="48">
        <f>'Combined Panel '!BOZ228</f>
        <v>0</v>
      </c>
      <c r="BOY19" s="48">
        <f>'Combined Panel '!BPA228</f>
        <v>0</v>
      </c>
      <c r="BOZ19" s="48">
        <f>'Combined Panel '!BPB228</f>
        <v>0</v>
      </c>
      <c r="BPA19" s="48">
        <f>'Combined Panel '!BPC228</f>
        <v>0</v>
      </c>
      <c r="BPB19" s="48">
        <f>'Combined Panel '!BPD228</f>
        <v>0</v>
      </c>
      <c r="BPC19" s="48">
        <f>'Combined Panel '!BPE228</f>
        <v>0</v>
      </c>
      <c r="BPD19" s="48">
        <f>'Combined Panel '!BPF228</f>
        <v>0</v>
      </c>
      <c r="BPE19" s="48">
        <f>'Combined Panel '!BPG228</f>
        <v>0</v>
      </c>
      <c r="BPF19" s="48">
        <f>'Combined Panel '!BPH228</f>
        <v>0</v>
      </c>
      <c r="BPG19" s="48">
        <f>'Combined Panel '!BPI228</f>
        <v>0</v>
      </c>
      <c r="BPH19" s="48">
        <f>'Combined Panel '!BPJ228</f>
        <v>0</v>
      </c>
      <c r="BPI19" s="48">
        <f>'Combined Panel '!BPK228</f>
        <v>0</v>
      </c>
      <c r="BPJ19" s="48">
        <f>'Combined Panel '!BPL228</f>
        <v>0</v>
      </c>
      <c r="BPK19" s="48">
        <f>'Combined Panel '!BPM228</f>
        <v>0</v>
      </c>
      <c r="BPL19" s="48">
        <f>'Combined Panel '!BPN228</f>
        <v>0</v>
      </c>
      <c r="BPM19" s="48">
        <f>'Combined Panel '!BPO228</f>
        <v>0</v>
      </c>
      <c r="BPN19" s="48">
        <f>'Combined Panel '!BPP228</f>
        <v>0</v>
      </c>
      <c r="BPO19" s="48">
        <f>'Combined Panel '!BPQ228</f>
        <v>0</v>
      </c>
      <c r="BPP19" s="48">
        <f>'Combined Panel '!BPR228</f>
        <v>0</v>
      </c>
      <c r="BPQ19" s="48">
        <f>'Combined Panel '!BPS228</f>
        <v>0</v>
      </c>
      <c r="BPR19" s="48">
        <f>'Combined Panel '!BPT228</f>
        <v>0</v>
      </c>
      <c r="BPS19" s="48">
        <f>'Combined Panel '!BPU228</f>
        <v>0</v>
      </c>
      <c r="BPT19" s="48">
        <f>'Combined Panel '!BPV228</f>
        <v>0</v>
      </c>
      <c r="BPU19" s="48">
        <f>'Combined Panel '!BPW228</f>
        <v>0</v>
      </c>
      <c r="BPV19" s="48">
        <f>'Combined Panel '!BPX228</f>
        <v>0</v>
      </c>
      <c r="BPW19" s="48">
        <f>'Combined Panel '!BPY228</f>
        <v>0</v>
      </c>
      <c r="BPX19" s="48">
        <f>'Combined Panel '!BPZ228</f>
        <v>0</v>
      </c>
      <c r="BPY19" s="48">
        <f>'Combined Panel '!BQA228</f>
        <v>0</v>
      </c>
      <c r="BPZ19" s="48">
        <f>'Combined Panel '!BQB228</f>
        <v>0</v>
      </c>
      <c r="BQA19" s="48">
        <f>'Combined Panel '!BQC228</f>
        <v>0</v>
      </c>
      <c r="BQB19" s="48">
        <f>'Combined Panel '!BQD228</f>
        <v>0</v>
      </c>
      <c r="BQC19" s="48">
        <f>'Combined Panel '!BQE228</f>
        <v>0</v>
      </c>
      <c r="BQD19" s="48">
        <f>'Combined Panel '!BQF228</f>
        <v>0</v>
      </c>
      <c r="BQE19" s="48">
        <f>'Combined Panel '!BQG228</f>
        <v>0</v>
      </c>
      <c r="BQF19" s="48">
        <f>'Combined Panel '!BQH228</f>
        <v>0</v>
      </c>
      <c r="BQG19" s="48">
        <f>'Combined Panel '!BQI228</f>
        <v>0</v>
      </c>
      <c r="BQH19" s="48">
        <f>'Combined Panel '!BQJ228</f>
        <v>0</v>
      </c>
      <c r="BQI19" s="48">
        <f>'Combined Panel '!BQK228</f>
        <v>0</v>
      </c>
      <c r="BQJ19" s="48">
        <f>'Combined Panel '!BQL228</f>
        <v>0</v>
      </c>
      <c r="BQK19" s="48">
        <f>'Combined Panel '!BQM228</f>
        <v>0</v>
      </c>
      <c r="BQL19" s="48">
        <f>'Combined Panel '!BQN228</f>
        <v>0</v>
      </c>
      <c r="BQM19" s="48">
        <f>'Combined Panel '!BQO228</f>
        <v>0</v>
      </c>
      <c r="BQN19" s="48">
        <f>'Combined Panel '!BQP228</f>
        <v>0</v>
      </c>
      <c r="BQO19" s="48">
        <f>'Combined Panel '!BQQ228</f>
        <v>0</v>
      </c>
      <c r="BQP19" s="48">
        <f>'Combined Panel '!BQR228</f>
        <v>0</v>
      </c>
      <c r="BQQ19" s="48">
        <f>'Combined Panel '!BQS228</f>
        <v>0</v>
      </c>
      <c r="BQR19" s="48">
        <f>'Combined Panel '!BQT228</f>
        <v>0</v>
      </c>
      <c r="BQS19" s="48">
        <f>'Combined Panel '!BQU228</f>
        <v>0</v>
      </c>
      <c r="BQT19" s="48">
        <f>'Combined Panel '!BQV228</f>
        <v>0</v>
      </c>
      <c r="BQU19" s="48">
        <f>'Combined Panel '!BQW228</f>
        <v>0</v>
      </c>
      <c r="BQV19" s="48">
        <f>'Combined Panel '!BQX228</f>
        <v>0</v>
      </c>
      <c r="BQW19" s="48">
        <f>'Combined Panel '!BQY228</f>
        <v>0</v>
      </c>
      <c r="BQX19" s="48">
        <f>'Combined Panel '!BQZ228</f>
        <v>0</v>
      </c>
      <c r="BQY19" s="48">
        <f>'Combined Panel '!BRA228</f>
        <v>0</v>
      </c>
      <c r="BQZ19" s="48">
        <f>'Combined Panel '!BRB228</f>
        <v>0</v>
      </c>
      <c r="BRA19" s="48">
        <f>'Combined Panel '!BRC228</f>
        <v>0</v>
      </c>
      <c r="BRB19" s="48">
        <f>'Combined Panel '!BRD228</f>
        <v>0</v>
      </c>
      <c r="BRC19" s="48">
        <f>'Combined Panel '!BRE228</f>
        <v>0</v>
      </c>
      <c r="BRD19" s="48">
        <f>'Combined Panel '!BRF228</f>
        <v>0</v>
      </c>
      <c r="BRE19" s="48">
        <f>'Combined Panel '!BRG228</f>
        <v>0</v>
      </c>
      <c r="BRF19" s="48">
        <f>'Combined Panel '!BRH228</f>
        <v>0</v>
      </c>
      <c r="BRG19" s="48">
        <f>'Combined Panel '!BRI228</f>
        <v>0</v>
      </c>
      <c r="BRH19" s="48">
        <f>'Combined Panel '!BRJ228</f>
        <v>0</v>
      </c>
      <c r="BRI19" s="48">
        <f>'Combined Panel '!BRK228</f>
        <v>0</v>
      </c>
      <c r="BRJ19" s="48">
        <f>'Combined Panel '!BRL228</f>
        <v>0</v>
      </c>
      <c r="BRK19" s="48">
        <f>'Combined Panel '!BRM228</f>
        <v>0</v>
      </c>
      <c r="BRL19" s="48">
        <f>'Combined Panel '!BRN228</f>
        <v>0</v>
      </c>
      <c r="BRM19" s="48">
        <f>'Combined Panel '!BRO228</f>
        <v>0</v>
      </c>
      <c r="BRN19" s="48">
        <f>'Combined Panel '!BRP228</f>
        <v>0</v>
      </c>
      <c r="BRO19" s="48">
        <f>'Combined Panel '!BRQ228</f>
        <v>0</v>
      </c>
      <c r="BRP19" s="48">
        <f>'Combined Panel '!BRR228</f>
        <v>0</v>
      </c>
      <c r="BRQ19" s="48">
        <f>'Combined Panel '!BRS228</f>
        <v>0</v>
      </c>
      <c r="BRR19" s="48">
        <f>'Combined Panel '!BRT228</f>
        <v>0</v>
      </c>
      <c r="BRS19" s="48">
        <f>'Combined Panel '!BRU228</f>
        <v>0</v>
      </c>
      <c r="BRT19" s="48">
        <f>'Combined Panel '!BRV228</f>
        <v>0</v>
      </c>
      <c r="BRU19" s="48">
        <f>'Combined Panel '!BRW228</f>
        <v>0</v>
      </c>
      <c r="BRV19" s="48">
        <f>'Combined Panel '!BRX228</f>
        <v>0</v>
      </c>
      <c r="BRW19" s="48">
        <f>'Combined Panel '!BRY228</f>
        <v>0</v>
      </c>
      <c r="BRX19" s="48">
        <f>'Combined Panel '!BRZ228</f>
        <v>0</v>
      </c>
      <c r="BRY19" s="48">
        <f>'Combined Panel '!BSA228</f>
        <v>0</v>
      </c>
      <c r="BRZ19" s="48">
        <f>'Combined Panel '!BSB228</f>
        <v>0</v>
      </c>
      <c r="BSA19" s="48">
        <f>'Combined Panel '!BSC228</f>
        <v>0</v>
      </c>
      <c r="BSB19" s="48">
        <f>'Combined Panel '!BSD228</f>
        <v>0</v>
      </c>
      <c r="BSC19" s="48">
        <f>'Combined Panel '!BSE228</f>
        <v>0</v>
      </c>
      <c r="BSD19" s="48">
        <f>'Combined Panel '!BSF228</f>
        <v>0</v>
      </c>
      <c r="BSE19" s="48">
        <f>'Combined Panel '!BSG228</f>
        <v>0</v>
      </c>
      <c r="BSF19" s="48">
        <f>'Combined Panel '!BSH228</f>
        <v>0</v>
      </c>
      <c r="BSG19" s="48">
        <f>'Combined Panel '!BSI228</f>
        <v>0</v>
      </c>
      <c r="BSH19" s="48">
        <f>'Combined Panel '!BSJ228</f>
        <v>0</v>
      </c>
      <c r="BSI19" s="48">
        <f>'Combined Panel '!BSK228</f>
        <v>0</v>
      </c>
      <c r="BSJ19" s="48">
        <f>'Combined Panel '!BSL228</f>
        <v>0</v>
      </c>
      <c r="BSK19" s="48">
        <f>'Combined Panel '!BSM228</f>
        <v>0</v>
      </c>
      <c r="BSL19" s="48">
        <f>'Combined Panel '!BSN228</f>
        <v>0</v>
      </c>
      <c r="BSM19" s="48">
        <f>'Combined Panel '!BSO228</f>
        <v>0</v>
      </c>
      <c r="BSN19" s="48">
        <f>'Combined Panel '!BSP228</f>
        <v>0</v>
      </c>
      <c r="BSO19" s="48">
        <f>'Combined Panel '!BSQ228</f>
        <v>0</v>
      </c>
      <c r="BSP19" s="48">
        <f>'Combined Panel '!BSR228</f>
        <v>0</v>
      </c>
      <c r="BSQ19" s="48">
        <f>'Combined Panel '!BSS228</f>
        <v>0</v>
      </c>
      <c r="BSR19" s="48">
        <f>'Combined Panel '!BST228</f>
        <v>0</v>
      </c>
      <c r="BSS19" s="48">
        <f>'Combined Panel '!BSU228</f>
        <v>0</v>
      </c>
      <c r="BST19" s="48">
        <f>'Combined Panel '!BSV228</f>
        <v>0</v>
      </c>
      <c r="BSU19" s="48">
        <f>'Combined Panel '!BSW228</f>
        <v>0</v>
      </c>
      <c r="BSV19" s="48">
        <f>'Combined Panel '!BSX228</f>
        <v>0</v>
      </c>
      <c r="BSW19" s="48">
        <f>'Combined Panel '!BSY228</f>
        <v>0</v>
      </c>
      <c r="BSX19" s="48">
        <f>'Combined Panel '!BSZ228</f>
        <v>0</v>
      </c>
      <c r="BSY19" s="48">
        <f>'Combined Panel '!BTA228</f>
        <v>0</v>
      </c>
      <c r="BSZ19" s="48">
        <f>'Combined Panel '!BTB228</f>
        <v>0</v>
      </c>
      <c r="BTA19" s="48">
        <f>'Combined Panel '!BTC228</f>
        <v>0</v>
      </c>
      <c r="BTB19" s="48">
        <f>'Combined Panel '!BTD228</f>
        <v>0</v>
      </c>
      <c r="BTC19" s="48">
        <f>'Combined Panel '!BTE228</f>
        <v>0</v>
      </c>
      <c r="BTD19" s="48">
        <f>'Combined Panel '!BTF228</f>
        <v>0</v>
      </c>
      <c r="BTE19" s="48">
        <f>'Combined Panel '!BTG228</f>
        <v>0</v>
      </c>
      <c r="BTF19" s="48">
        <f>'Combined Panel '!BTH228</f>
        <v>0</v>
      </c>
      <c r="BTG19" s="48">
        <f>'Combined Panel '!BTI228</f>
        <v>0</v>
      </c>
      <c r="BTH19" s="48">
        <f>'Combined Panel '!BTJ228</f>
        <v>0</v>
      </c>
      <c r="BTI19" s="48">
        <f>'Combined Panel '!BTK228</f>
        <v>0</v>
      </c>
      <c r="BTJ19" s="48">
        <f>'Combined Panel '!BTL228</f>
        <v>0</v>
      </c>
      <c r="BTK19" s="48">
        <f>'Combined Panel '!BTM228</f>
        <v>0</v>
      </c>
      <c r="BTL19" s="48">
        <f>'Combined Panel '!BTN228</f>
        <v>0</v>
      </c>
      <c r="BTM19" s="48">
        <f>'Combined Panel '!BTO228</f>
        <v>0</v>
      </c>
      <c r="BTN19" s="48">
        <f>'Combined Panel '!BTP228</f>
        <v>0</v>
      </c>
      <c r="BTO19" s="48">
        <f>'Combined Panel '!BTQ228</f>
        <v>0</v>
      </c>
      <c r="BTP19" s="48">
        <f>'Combined Panel '!BTR228</f>
        <v>0</v>
      </c>
      <c r="BTQ19" s="48">
        <f>'Combined Panel '!BTS228</f>
        <v>0</v>
      </c>
      <c r="BTR19" s="48">
        <f>'Combined Panel '!BTT228</f>
        <v>0</v>
      </c>
      <c r="BTS19" s="48">
        <f>'Combined Panel '!BTU228</f>
        <v>0</v>
      </c>
      <c r="BTT19" s="48">
        <f>'Combined Panel '!BTV228</f>
        <v>0</v>
      </c>
      <c r="BTU19" s="48">
        <f>'Combined Panel '!BTW228</f>
        <v>0</v>
      </c>
      <c r="BTV19" s="48">
        <f>'Combined Panel '!BTX228</f>
        <v>0</v>
      </c>
      <c r="BTW19" s="48">
        <f>'Combined Panel '!BTY228</f>
        <v>0</v>
      </c>
      <c r="BTX19" s="48">
        <f>'Combined Panel '!BTZ228</f>
        <v>0</v>
      </c>
      <c r="BTY19" s="48">
        <f>'Combined Panel '!BUA228</f>
        <v>0</v>
      </c>
      <c r="BTZ19" s="48">
        <f>'Combined Panel '!BUB228</f>
        <v>0</v>
      </c>
      <c r="BUA19" s="48">
        <f>'Combined Panel '!BUC228</f>
        <v>0</v>
      </c>
      <c r="BUB19" s="48">
        <f>'Combined Panel '!BUD228</f>
        <v>0</v>
      </c>
      <c r="BUC19" s="48">
        <f>'Combined Panel '!BUE228</f>
        <v>0</v>
      </c>
      <c r="BUD19" s="48">
        <f>'Combined Panel '!BUF228</f>
        <v>0</v>
      </c>
      <c r="BUE19" s="48">
        <f>'Combined Panel '!BUG228</f>
        <v>0</v>
      </c>
      <c r="BUF19" s="48">
        <f>'Combined Panel '!BUH228</f>
        <v>0</v>
      </c>
      <c r="BUG19" s="48">
        <f>'Combined Panel '!BUI228</f>
        <v>0</v>
      </c>
      <c r="BUH19" s="48">
        <f>'Combined Panel '!BUJ228</f>
        <v>0</v>
      </c>
      <c r="BUI19" s="48">
        <f>'Combined Panel '!BUK228</f>
        <v>0</v>
      </c>
      <c r="BUJ19" s="48">
        <f>'Combined Panel '!BUL228</f>
        <v>0</v>
      </c>
      <c r="BUK19" s="48">
        <f>'Combined Panel '!BUM228</f>
        <v>0</v>
      </c>
      <c r="BUL19" s="48">
        <f>'Combined Panel '!BUN228</f>
        <v>0</v>
      </c>
      <c r="BUM19" s="48">
        <f>'Combined Panel '!BUO228</f>
        <v>0</v>
      </c>
      <c r="BUN19" s="48">
        <f>'Combined Panel '!BUP228</f>
        <v>0</v>
      </c>
      <c r="BUO19" s="48">
        <f>'Combined Panel '!BUQ228</f>
        <v>0</v>
      </c>
      <c r="BUP19" s="48">
        <f>'Combined Panel '!BUR228</f>
        <v>0</v>
      </c>
      <c r="BUQ19" s="48">
        <f>'Combined Panel '!BUS228</f>
        <v>0</v>
      </c>
      <c r="BUR19" s="48">
        <f>'Combined Panel '!BUT228</f>
        <v>0</v>
      </c>
      <c r="BUS19" s="48">
        <f>'Combined Panel '!BUU228</f>
        <v>0</v>
      </c>
      <c r="BUT19" s="48">
        <f>'Combined Panel '!BUV228</f>
        <v>0</v>
      </c>
      <c r="BUU19" s="48">
        <f>'Combined Panel '!BUW228</f>
        <v>0</v>
      </c>
      <c r="BUV19" s="48">
        <f>'Combined Panel '!BUX228</f>
        <v>0</v>
      </c>
      <c r="BUW19" s="48">
        <f>'Combined Panel '!BUY228</f>
        <v>0</v>
      </c>
      <c r="BUX19" s="48">
        <f>'Combined Panel '!BUZ228</f>
        <v>0</v>
      </c>
      <c r="BUY19" s="48">
        <f>'Combined Panel '!BVA228</f>
        <v>0</v>
      </c>
      <c r="BUZ19" s="48">
        <f>'Combined Panel '!BVB228</f>
        <v>0</v>
      </c>
      <c r="BVA19" s="48">
        <f>'Combined Panel '!BVC228</f>
        <v>0</v>
      </c>
      <c r="BVB19" s="48">
        <f>'Combined Panel '!BVD228</f>
        <v>0</v>
      </c>
      <c r="BVC19" s="48">
        <f>'Combined Panel '!BVE228</f>
        <v>0</v>
      </c>
      <c r="BVD19" s="48">
        <f>'Combined Panel '!BVF228</f>
        <v>0</v>
      </c>
      <c r="BVE19" s="48">
        <f>'Combined Panel '!BVG228</f>
        <v>0</v>
      </c>
      <c r="BVF19" s="48">
        <f>'Combined Panel '!BVH228</f>
        <v>0</v>
      </c>
      <c r="BVG19" s="48">
        <f>'Combined Panel '!BVI228</f>
        <v>0</v>
      </c>
      <c r="BVH19" s="48">
        <f>'Combined Panel '!BVJ228</f>
        <v>0</v>
      </c>
      <c r="BVI19" s="48">
        <f>'Combined Panel '!BVK228</f>
        <v>0</v>
      </c>
      <c r="BVJ19" s="48">
        <f>'Combined Panel '!BVL228</f>
        <v>0</v>
      </c>
      <c r="BVK19" s="48">
        <f>'Combined Panel '!BVM228</f>
        <v>0</v>
      </c>
      <c r="BVL19" s="48">
        <f>'Combined Panel '!BVN228</f>
        <v>0</v>
      </c>
      <c r="BVM19" s="48">
        <f>'Combined Panel '!BVO228</f>
        <v>0</v>
      </c>
      <c r="BVN19" s="48">
        <f>'Combined Panel '!BVP228</f>
        <v>0</v>
      </c>
      <c r="BVO19" s="48">
        <f>'Combined Panel '!BVQ228</f>
        <v>0</v>
      </c>
      <c r="BVP19" s="48">
        <f>'Combined Panel '!BVR228</f>
        <v>0</v>
      </c>
      <c r="BVQ19" s="48">
        <f>'Combined Panel '!BVS228</f>
        <v>0</v>
      </c>
      <c r="BVR19" s="48">
        <f>'Combined Panel '!BVT228</f>
        <v>0</v>
      </c>
      <c r="BVS19" s="48">
        <f>'Combined Panel '!BVU228</f>
        <v>0</v>
      </c>
      <c r="BVT19" s="48">
        <f>'Combined Panel '!BVV228</f>
        <v>0</v>
      </c>
      <c r="BVU19" s="48">
        <f>'Combined Panel '!BVW228</f>
        <v>0</v>
      </c>
      <c r="BVV19" s="48">
        <f>'Combined Panel '!BVX228</f>
        <v>0</v>
      </c>
      <c r="BVW19" s="48">
        <f>'Combined Panel '!BVY228</f>
        <v>0</v>
      </c>
      <c r="BVX19" s="48">
        <f>'Combined Panel '!BVZ228</f>
        <v>0</v>
      </c>
      <c r="BVY19" s="48">
        <f>'Combined Panel '!BWA228</f>
        <v>0</v>
      </c>
      <c r="BVZ19" s="48">
        <f>'Combined Panel '!BWB228</f>
        <v>0</v>
      </c>
      <c r="BWA19" s="48">
        <f>'Combined Panel '!BWC228</f>
        <v>0</v>
      </c>
      <c r="BWB19" s="48">
        <f>'Combined Panel '!BWD228</f>
        <v>0</v>
      </c>
      <c r="BWC19" s="48">
        <f>'Combined Panel '!BWE228</f>
        <v>0</v>
      </c>
      <c r="BWD19" s="48">
        <f>'Combined Panel '!BWF228</f>
        <v>0</v>
      </c>
      <c r="BWE19" s="48">
        <f>'Combined Panel '!BWG228</f>
        <v>0</v>
      </c>
      <c r="BWF19" s="48">
        <f>'Combined Panel '!BWH228</f>
        <v>0</v>
      </c>
      <c r="BWG19" s="48">
        <f>'Combined Panel '!BWI228</f>
        <v>0</v>
      </c>
      <c r="BWH19" s="48">
        <f>'Combined Panel '!BWJ228</f>
        <v>0</v>
      </c>
      <c r="BWI19" s="48">
        <f>'Combined Panel '!BWK228</f>
        <v>0</v>
      </c>
      <c r="BWJ19" s="48">
        <f>'Combined Panel '!BWL228</f>
        <v>0</v>
      </c>
      <c r="BWK19" s="48">
        <f>'Combined Panel '!BWM228</f>
        <v>0</v>
      </c>
      <c r="BWL19" s="48">
        <f>'Combined Panel '!BWN228</f>
        <v>0</v>
      </c>
      <c r="BWM19" s="48">
        <f>'Combined Panel '!BWO228</f>
        <v>0</v>
      </c>
      <c r="BWN19" s="48">
        <f>'Combined Panel '!BWP228</f>
        <v>0</v>
      </c>
      <c r="BWO19" s="48">
        <f>'Combined Panel '!BWQ228</f>
        <v>0</v>
      </c>
      <c r="BWP19" s="48">
        <f>'Combined Panel '!BWR228</f>
        <v>0</v>
      </c>
      <c r="BWQ19" s="48">
        <f>'Combined Panel '!BWS228</f>
        <v>0</v>
      </c>
      <c r="BWR19" s="48">
        <f>'Combined Panel '!BWT228</f>
        <v>0</v>
      </c>
      <c r="BWS19" s="48">
        <f>'Combined Panel '!BWU228</f>
        <v>0</v>
      </c>
      <c r="BWT19" s="48">
        <f>'Combined Panel '!BWV228</f>
        <v>0</v>
      </c>
      <c r="BWU19" s="48">
        <f>'Combined Panel '!BWW228</f>
        <v>0</v>
      </c>
      <c r="BWV19" s="48">
        <f>'Combined Panel '!BWX228</f>
        <v>0</v>
      </c>
      <c r="BWW19" s="48">
        <f>'Combined Panel '!BWY228</f>
        <v>0</v>
      </c>
      <c r="BWX19" s="48">
        <f>'Combined Panel '!BWZ228</f>
        <v>0</v>
      </c>
      <c r="BWY19" s="48">
        <f>'Combined Panel '!BXA228</f>
        <v>0</v>
      </c>
      <c r="BWZ19" s="48">
        <f>'Combined Panel '!BXB228</f>
        <v>0</v>
      </c>
      <c r="BXA19" s="48">
        <f>'Combined Panel '!BXC228</f>
        <v>0</v>
      </c>
      <c r="BXB19" s="48">
        <f>'Combined Panel '!BXD228</f>
        <v>0</v>
      </c>
      <c r="BXC19" s="48">
        <f>'Combined Panel '!BXE228</f>
        <v>0</v>
      </c>
      <c r="BXD19" s="48">
        <f>'Combined Panel '!BXF228</f>
        <v>0</v>
      </c>
      <c r="BXE19" s="48">
        <f>'Combined Panel '!BXG228</f>
        <v>0</v>
      </c>
      <c r="BXF19" s="48">
        <f>'Combined Panel '!BXH228</f>
        <v>0</v>
      </c>
      <c r="BXG19" s="48">
        <f>'Combined Panel '!BXI228</f>
        <v>0</v>
      </c>
      <c r="BXH19" s="48">
        <f>'Combined Panel '!BXJ228</f>
        <v>0</v>
      </c>
      <c r="BXI19" s="48">
        <f>'Combined Panel '!BXK228</f>
        <v>0</v>
      </c>
      <c r="BXJ19" s="48">
        <f>'Combined Panel '!BXL228</f>
        <v>0</v>
      </c>
      <c r="BXK19" s="48">
        <f>'Combined Panel '!BXM228</f>
        <v>0</v>
      </c>
      <c r="BXL19" s="48">
        <f>'Combined Panel '!BXN228</f>
        <v>0</v>
      </c>
      <c r="BXM19" s="48">
        <f>'Combined Panel '!BXO228</f>
        <v>0</v>
      </c>
      <c r="BXN19" s="48">
        <f>'Combined Panel '!BXP228</f>
        <v>0</v>
      </c>
      <c r="BXO19" s="48">
        <f>'Combined Panel '!BXQ228</f>
        <v>0</v>
      </c>
      <c r="BXP19" s="48">
        <f>'Combined Panel '!BXR228</f>
        <v>0</v>
      </c>
      <c r="BXQ19" s="48">
        <f>'Combined Panel '!BXS228</f>
        <v>0</v>
      </c>
      <c r="BXR19" s="48">
        <f>'Combined Panel '!BXT228</f>
        <v>0</v>
      </c>
      <c r="BXS19" s="48">
        <f>'Combined Panel '!BXU228</f>
        <v>0</v>
      </c>
      <c r="BXT19" s="48">
        <f>'Combined Panel '!BXV228</f>
        <v>0</v>
      </c>
      <c r="BXU19" s="48">
        <f>'Combined Panel '!BXW228</f>
        <v>0</v>
      </c>
      <c r="BXV19" s="48">
        <f>'Combined Panel '!BXX228</f>
        <v>0</v>
      </c>
      <c r="BXW19" s="48">
        <f>'Combined Panel '!BXY228</f>
        <v>0</v>
      </c>
      <c r="BXX19" s="48">
        <f>'Combined Panel '!BXZ228</f>
        <v>0</v>
      </c>
      <c r="BXY19" s="48">
        <f>'Combined Panel '!BYA228</f>
        <v>0</v>
      </c>
      <c r="BXZ19" s="48">
        <f>'Combined Panel '!BYB228</f>
        <v>0</v>
      </c>
      <c r="BYA19" s="48">
        <f>'Combined Panel '!BYC228</f>
        <v>0</v>
      </c>
      <c r="BYB19" s="48">
        <f>'Combined Panel '!BYD228</f>
        <v>0</v>
      </c>
      <c r="BYC19" s="48">
        <f>'Combined Panel '!BYE228</f>
        <v>0</v>
      </c>
      <c r="BYD19" s="48">
        <f>'Combined Panel '!BYF228</f>
        <v>0</v>
      </c>
      <c r="BYE19" s="48">
        <f>'Combined Panel '!BYG228</f>
        <v>0</v>
      </c>
      <c r="BYF19" s="48">
        <f>'Combined Panel '!BYH228</f>
        <v>0</v>
      </c>
      <c r="BYG19" s="48">
        <f>'Combined Panel '!BYI228</f>
        <v>0</v>
      </c>
      <c r="BYH19" s="48">
        <f>'Combined Panel '!BYJ228</f>
        <v>0</v>
      </c>
      <c r="BYI19" s="48">
        <f>'Combined Panel '!BYK228</f>
        <v>0</v>
      </c>
      <c r="BYJ19" s="48">
        <f>'Combined Panel '!BYL228</f>
        <v>0</v>
      </c>
      <c r="BYK19" s="48">
        <f>'Combined Panel '!BYM228</f>
        <v>0</v>
      </c>
      <c r="BYL19" s="48">
        <f>'Combined Panel '!BYN228</f>
        <v>0</v>
      </c>
      <c r="BYM19" s="48">
        <f>'Combined Panel '!BYO228</f>
        <v>0</v>
      </c>
      <c r="BYN19" s="48">
        <f>'Combined Panel '!BYP228</f>
        <v>0</v>
      </c>
      <c r="BYO19" s="48">
        <f>'Combined Panel '!BYQ228</f>
        <v>0</v>
      </c>
      <c r="BYP19" s="48">
        <f>'Combined Panel '!BYR228</f>
        <v>0</v>
      </c>
      <c r="BYQ19" s="48">
        <f>'Combined Panel '!BYS228</f>
        <v>0</v>
      </c>
      <c r="BYR19" s="48">
        <f>'Combined Panel '!BYT228</f>
        <v>0</v>
      </c>
      <c r="BYS19" s="48">
        <f>'Combined Panel '!BYU228</f>
        <v>0</v>
      </c>
      <c r="BYT19" s="48">
        <f>'Combined Panel '!BYV228</f>
        <v>0</v>
      </c>
      <c r="BYU19" s="48">
        <f>'Combined Panel '!BYW228</f>
        <v>0</v>
      </c>
      <c r="BYV19" s="48">
        <f>'Combined Panel '!BYX228</f>
        <v>0</v>
      </c>
      <c r="BYW19" s="48">
        <f>'Combined Panel '!BYY228</f>
        <v>0</v>
      </c>
      <c r="BYX19" s="48">
        <f>'Combined Panel '!BYZ228</f>
        <v>0</v>
      </c>
      <c r="BYY19" s="48">
        <f>'Combined Panel '!BZA228</f>
        <v>0</v>
      </c>
      <c r="BYZ19" s="48">
        <f>'Combined Panel '!BZB228</f>
        <v>0</v>
      </c>
      <c r="BZA19" s="48">
        <f>'Combined Panel '!BZC228</f>
        <v>0</v>
      </c>
      <c r="BZB19" s="48">
        <f>'Combined Panel '!BZD228</f>
        <v>0</v>
      </c>
      <c r="BZC19" s="48">
        <f>'Combined Panel '!BZE228</f>
        <v>0</v>
      </c>
      <c r="BZD19" s="48">
        <f>'Combined Panel '!BZF228</f>
        <v>0</v>
      </c>
      <c r="BZE19" s="48">
        <f>'Combined Panel '!BZG228</f>
        <v>0</v>
      </c>
      <c r="BZF19" s="48">
        <f>'Combined Panel '!BZH228</f>
        <v>0</v>
      </c>
      <c r="BZG19" s="48">
        <f>'Combined Panel '!BZI228</f>
        <v>0</v>
      </c>
      <c r="BZH19" s="48">
        <f>'Combined Panel '!BZJ228</f>
        <v>0</v>
      </c>
      <c r="BZI19" s="48">
        <f>'Combined Panel '!BZK228</f>
        <v>0</v>
      </c>
      <c r="BZJ19" s="48">
        <f>'Combined Panel '!BZL228</f>
        <v>0</v>
      </c>
      <c r="BZK19" s="48">
        <f>'Combined Panel '!BZM228</f>
        <v>0</v>
      </c>
      <c r="BZL19" s="48">
        <f>'Combined Panel '!BZN228</f>
        <v>0</v>
      </c>
      <c r="BZM19" s="48">
        <f>'Combined Panel '!BZO228</f>
        <v>0</v>
      </c>
      <c r="BZN19" s="48">
        <f>'Combined Panel '!BZP228</f>
        <v>0</v>
      </c>
      <c r="BZO19" s="48">
        <f>'Combined Panel '!BZQ228</f>
        <v>0</v>
      </c>
      <c r="BZP19" s="48">
        <f>'Combined Panel '!BZR228</f>
        <v>0</v>
      </c>
      <c r="BZQ19" s="48">
        <f>'Combined Panel '!BZS228</f>
        <v>0</v>
      </c>
      <c r="BZR19" s="48">
        <f>'Combined Panel '!BZT228</f>
        <v>0</v>
      </c>
      <c r="BZS19" s="48">
        <f>'Combined Panel '!BZU228</f>
        <v>0</v>
      </c>
      <c r="BZT19" s="48">
        <f>'Combined Panel '!BZV228</f>
        <v>0</v>
      </c>
      <c r="BZU19" s="48">
        <f>'Combined Panel '!BZW228</f>
        <v>0</v>
      </c>
      <c r="BZV19" s="48">
        <f>'Combined Panel '!BZX228</f>
        <v>0</v>
      </c>
      <c r="BZW19" s="48">
        <f>'Combined Panel '!BZY228</f>
        <v>0</v>
      </c>
      <c r="BZX19" s="48">
        <f>'Combined Panel '!BZZ228</f>
        <v>0</v>
      </c>
      <c r="BZY19" s="48">
        <f>'Combined Panel '!CAA228</f>
        <v>0</v>
      </c>
      <c r="BZZ19" s="48">
        <f>'Combined Panel '!CAB228</f>
        <v>0</v>
      </c>
      <c r="CAA19" s="48">
        <f>'Combined Panel '!CAC228</f>
        <v>0</v>
      </c>
      <c r="CAB19" s="48">
        <f>'Combined Panel '!CAD228</f>
        <v>0</v>
      </c>
      <c r="CAC19" s="48">
        <f>'Combined Panel '!CAE228</f>
        <v>0</v>
      </c>
      <c r="CAD19" s="48">
        <f>'Combined Panel '!CAF228</f>
        <v>0</v>
      </c>
      <c r="CAE19" s="48">
        <f>'Combined Panel '!CAG228</f>
        <v>0</v>
      </c>
      <c r="CAF19" s="48">
        <f>'Combined Panel '!CAH228</f>
        <v>0</v>
      </c>
      <c r="CAG19" s="48">
        <f>'Combined Panel '!CAI228</f>
        <v>0</v>
      </c>
      <c r="CAH19" s="48">
        <f>'Combined Panel '!CAJ228</f>
        <v>0</v>
      </c>
      <c r="CAI19" s="48">
        <f>'Combined Panel '!CAK228</f>
        <v>0</v>
      </c>
      <c r="CAJ19" s="48">
        <f>'Combined Panel '!CAL228</f>
        <v>0</v>
      </c>
      <c r="CAK19" s="48">
        <f>'Combined Panel '!CAM228</f>
        <v>0</v>
      </c>
      <c r="CAL19" s="48">
        <f>'Combined Panel '!CAN228</f>
        <v>0</v>
      </c>
      <c r="CAM19" s="48">
        <f>'Combined Panel '!CAO228</f>
        <v>0</v>
      </c>
      <c r="CAN19" s="48">
        <f>'Combined Panel '!CAP228</f>
        <v>0</v>
      </c>
      <c r="CAO19" s="48">
        <f>'Combined Panel '!CAQ228</f>
        <v>0</v>
      </c>
      <c r="CAP19" s="48">
        <f>'Combined Panel '!CAR228</f>
        <v>0</v>
      </c>
      <c r="CAQ19" s="48">
        <f>'Combined Panel '!CAS228</f>
        <v>0</v>
      </c>
      <c r="CAR19" s="48">
        <f>'Combined Panel '!CAT228</f>
        <v>0</v>
      </c>
      <c r="CAS19" s="48">
        <f>'Combined Panel '!CAU228</f>
        <v>0</v>
      </c>
      <c r="CAT19" s="48">
        <f>'Combined Panel '!CAV228</f>
        <v>0</v>
      </c>
      <c r="CAU19" s="48">
        <f>'Combined Panel '!CAW228</f>
        <v>0</v>
      </c>
      <c r="CAV19" s="48">
        <f>'Combined Panel '!CAX228</f>
        <v>0</v>
      </c>
      <c r="CAW19" s="48">
        <f>'Combined Panel '!CAY228</f>
        <v>0</v>
      </c>
      <c r="CAX19" s="48">
        <f>'Combined Panel '!CAZ228</f>
        <v>0</v>
      </c>
      <c r="CAY19" s="48">
        <f>'Combined Panel '!CBA228</f>
        <v>0</v>
      </c>
      <c r="CAZ19" s="48">
        <f>'Combined Panel '!CBB228</f>
        <v>0</v>
      </c>
      <c r="CBA19" s="48">
        <f>'Combined Panel '!CBC228</f>
        <v>0</v>
      </c>
      <c r="CBB19" s="48">
        <f>'Combined Panel '!CBD228</f>
        <v>0</v>
      </c>
      <c r="CBC19" s="48">
        <f>'Combined Panel '!CBE228</f>
        <v>0</v>
      </c>
      <c r="CBD19" s="48">
        <f>'Combined Panel '!CBF228</f>
        <v>0</v>
      </c>
      <c r="CBE19" s="48">
        <f>'Combined Panel '!CBG228</f>
        <v>0</v>
      </c>
      <c r="CBF19" s="48">
        <f>'Combined Panel '!CBH228</f>
        <v>0</v>
      </c>
      <c r="CBG19" s="48">
        <f>'Combined Panel '!CBI228</f>
        <v>0</v>
      </c>
      <c r="CBH19" s="48">
        <f>'Combined Panel '!CBJ228</f>
        <v>0</v>
      </c>
      <c r="CBI19" s="48">
        <f>'Combined Panel '!CBK228</f>
        <v>0</v>
      </c>
      <c r="CBJ19" s="48">
        <f>'Combined Panel '!CBL228</f>
        <v>0</v>
      </c>
      <c r="CBK19" s="48">
        <f>'Combined Panel '!CBM228</f>
        <v>0</v>
      </c>
      <c r="CBL19" s="48">
        <f>'Combined Panel '!CBN228</f>
        <v>0</v>
      </c>
      <c r="CBM19" s="48">
        <f>'Combined Panel '!CBO228</f>
        <v>0</v>
      </c>
      <c r="CBN19" s="48">
        <f>'Combined Panel '!CBP228</f>
        <v>0</v>
      </c>
      <c r="CBO19" s="48">
        <f>'Combined Panel '!CBQ228</f>
        <v>0</v>
      </c>
      <c r="CBP19" s="48">
        <f>'Combined Panel '!CBR228</f>
        <v>0</v>
      </c>
      <c r="CBQ19" s="48">
        <f>'Combined Panel '!CBS228</f>
        <v>0</v>
      </c>
      <c r="CBR19" s="48">
        <f>'Combined Panel '!CBT228</f>
        <v>0</v>
      </c>
      <c r="CBS19" s="48">
        <f>'Combined Panel '!CBU228</f>
        <v>0</v>
      </c>
      <c r="CBT19" s="48">
        <f>'Combined Panel '!CBV228</f>
        <v>0</v>
      </c>
      <c r="CBU19" s="48">
        <f>'Combined Panel '!CBW228</f>
        <v>0</v>
      </c>
      <c r="CBV19" s="48">
        <f>'Combined Panel '!CBX228</f>
        <v>0</v>
      </c>
      <c r="CBW19" s="48">
        <f>'Combined Panel '!CBY228</f>
        <v>0</v>
      </c>
      <c r="CBX19" s="48">
        <f>'Combined Panel '!CBZ228</f>
        <v>0</v>
      </c>
      <c r="CBY19" s="48">
        <f>'Combined Panel '!CCA228</f>
        <v>0</v>
      </c>
      <c r="CBZ19" s="48">
        <f>'Combined Panel '!CCB228</f>
        <v>0</v>
      </c>
      <c r="CCA19" s="48">
        <f>'Combined Panel '!CCC228</f>
        <v>0</v>
      </c>
      <c r="CCB19" s="48">
        <f>'Combined Panel '!CCD228</f>
        <v>0</v>
      </c>
      <c r="CCC19" s="48">
        <f>'Combined Panel '!CCE228</f>
        <v>0</v>
      </c>
      <c r="CCD19" s="48">
        <f>'Combined Panel '!CCF228</f>
        <v>0</v>
      </c>
      <c r="CCE19" s="48">
        <f>'Combined Panel '!CCG228</f>
        <v>0</v>
      </c>
      <c r="CCF19" s="48">
        <f>'Combined Panel '!CCH228</f>
        <v>0</v>
      </c>
      <c r="CCG19" s="48">
        <f>'Combined Panel '!CCI228</f>
        <v>0</v>
      </c>
      <c r="CCH19" s="48">
        <f>'Combined Panel '!CCJ228</f>
        <v>0</v>
      </c>
      <c r="CCI19" s="48">
        <f>'Combined Panel '!CCK228</f>
        <v>0</v>
      </c>
      <c r="CCJ19" s="48">
        <f>'Combined Panel '!CCL228</f>
        <v>0</v>
      </c>
      <c r="CCK19" s="48">
        <f>'Combined Panel '!CCM228</f>
        <v>0</v>
      </c>
      <c r="CCL19" s="48">
        <f>'Combined Panel '!CCN228</f>
        <v>0</v>
      </c>
      <c r="CCM19" s="48">
        <f>'Combined Panel '!CCO228</f>
        <v>0</v>
      </c>
      <c r="CCN19" s="48">
        <f>'Combined Panel '!CCP228</f>
        <v>0</v>
      </c>
      <c r="CCO19" s="48">
        <f>'Combined Panel '!CCQ228</f>
        <v>0</v>
      </c>
      <c r="CCP19" s="48">
        <f>'Combined Panel '!CCR228</f>
        <v>0</v>
      </c>
      <c r="CCQ19" s="48">
        <f>'Combined Panel '!CCS228</f>
        <v>0</v>
      </c>
      <c r="CCR19" s="48">
        <f>'Combined Panel '!CCT228</f>
        <v>0</v>
      </c>
      <c r="CCS19" s="48">
        <f>'Combined Panel '!CCU228</f>
        <v>0</v>
      </c>
      <c r="CCT19" s="48">
        <f>'Combined Panel '!CCV228</f>
        <v>0</v>
      </c>
      <c r="CCU19" s="48">
        <f>'Combined Panel '!CCW228</f>
        <v>0</v>
      </c>
      <c r="CCV19" s="48">
        <f>'Combined Panel '!CCX228</f>
        <v>0</v>
      </c>
      <c r="CCW19" s="48">
        <f>'Combined Panel '!CCY228</f>
        <v>0</v>
      </c>
      <c r="CCX19" s="48">
        <f>'Combined Panel '!CCZ228</f>
        <v>0</v>
      </c>
      <c r="CCY19" s="48">
        <f>'Combined Panel '!CDA228</f>
        <v>0</v>
      </c>
      <c r="CCZ19" s="48">
        <f>'Combined Panel '!CDB228</f>
        <v>0</v>
      </c>
      <c r="CDA19" s="48">
        <f>'Combined Panel '!CDC228</f>
        <v>0</v>
      </c>
      <c r="CDB19" s="48">
        <f>'Combined Panel '!CDD228</f>
        <v>0</v>
      </c>
      <c r="CDC19" s="48">
        <f>'Combined Panel '!CDE228</f>
        <v>0</v>
      </c>
      <c r="CDD19" s="48">
        <f>'Combined Panel '!CDF228</f>
        <v>0</v>
      </c>
      <c r="CDE19" s="48">
        <f>'Combined Panel '!CDG228</f>
        <v>0</v>
      </c>
      <c r="CDF19" s="48">
        <f>'Combined Panel '!CDH228</f>
        <v>0</v>
      </c>
      <c r="CDG19" s="48">
        <f>'Combined Panel '!CDI228</f>
        <v>0</v>
      </c>
      <c r="CDH19" s="48">
        <f>'Combined Panel '!CDJ228</f>
        <v>0</v>
      </c>
      <c r="CDI19" s="48">
        <f>'Combined Panel '!CDK228</f>
        <v>0</v>
      </c>
      <c r="CDJ19" s="48">
        <f>'Combined Panel '!CDL228</f>
        <v>0</v>
      </c>
      <c r="CDK19" s="48">
        <f>'Combined Panel '!CDM228</f>
        <v>0</v>
      </c>
      <c r="CDL19" s="48">
        <f>'Combined Panel '!CDN228</f>
        <v>0</v>
      </c>
      <c r="CDM19" s="48">
        <f>'Combined Panel '!CDO228</f>
        <v>0</v>
      </c>
      <c r="CDN19" s="48">
        <f>'Combined Panel '!CDP228</f>
        <v>0</v>
      </c>
      <c r="CDO19" s="48">
        <f>'Combined Panel '!CDQ228</f>
        <v>0</v>
      </c>
      <c r="CDP19" s="48">
        <f>'Combined Panel '!CDR228</f>
        <v>0</v>
      </c>
      <c r="CDQ19" s="48">
        <f>'Combined Panel '!CDS228</f>
        <v>0</v>
      </c>
      <c r="CDR19" s="48">
        <f>'Combined Panel '!CDT228</f>
        <v>0</v>
      </c>
      <c r="CDS19" s="48">
        <f>'Combined Panel '!CDU228</f>
        <v>0</v>
      </c>
      <c r="CDT19" s="48">
        <f>'Combined Panel '!CDV228</f>
        <v>0</v>
      </c>
      <c r="CDU19" s="48">
        <f>'Combined Panel '!CDW228</f>
        <v>0</v>
      </c>
      <c r="CDV19" s="48">
        <f>'Combined Panel '!CDX228</f>
        <v>0</v>
      </c>
      <c r="CDW19" s="48">
        <f>'Combined Panel '!CDY228</f>
        <v>0</v>
      </c>
      <c r="CDX19" s="48">
        <f>'Combined Panel '!CDZ228</f>
        <v>0</v>
      </c>
      <c r="CDY19" s="48">
        <f>'Combined Panel '!CEA228</f>
        <v>0</v>
      </c>
      <c r="CDZ19" s="48">
        <f>'Combined Panel '!CEB228</f>
        <v>0</v>
      </c>
      <c r="CEA19" s="48">
        <f>'Combined Panel '!CEC228</f>
        <v>0</v>
      </c>
      <c r="CEB19" s="48">
        <f>'Combined Panel '!CED228</f>
        <v>0</v>
      </c>
      <c r="CEC19" s="48">
        <f>'Combined Panel '!CEE228</f>
        <v>0</v>
      </c>
      <c r="CED19" s="48">
        <f>'Combined Panel '!CEF228</f>
        <v>0</v>
      </c>
      <c r="CEE19" s="48">
        <f>'Combined Panel '!CEG228</f>
        <v>0</v>
      </c>
      <c r="CEF19" s="48">
        <f>'Combined Panel '!CEH228</f>
        <v>0</v>
      </c>
      <c r="CEG19" s="48">
        <f>'Combined Panel '!CEI228</f>
        <v>0</v>
      </c>
      <c r="CEH19" s="48">
        <f>'Combined Panel '!CEJ228</f>
        <v>0</v>
      </c>
      <c r="CEI19" s="48">
        <f>'Combined Panel '!CEK228</f>
        <v>0</v>
      </c>
      <c r="CEJ19" s="48">
        <f>'Combined Panel '!CEL228</f>
        <v>0</v>
      </c>
      <c r="CEK19" s="48">
        <f>'Combined Panel '!CEM228</f>
        <v>0</v>
      </c>
      <c r="CEL19" s="48">
        <f>'Combined Panel '!CEN228</f>
        <v>0</v>
      </c>
      <c r="CEM19" s="48">
        <f>'Combined Panel '!CEO228</f>
        <v>0</v>
      </c>
      <c r="CEN19" s="48">
        <f>'Combined Panel '!CEP228</f>
        <v>0</v>
      </c>
      <c r="CEO19" s="48">
        <f>'Combined Panel '!CEQ228</f>
        <v>0</v>
      </c>
      <c r="CEP19" s="48">
        <f>'Combined Panel '!CER228</f>
        <v>0</v>
      </c>
      <c r="CEQ19" s="48">
        <f>'Combined Panel '!CES228</f>
        <v>0</v>
      </c>
      <c r="CER19" s="48">
        <f>'Combined Panel '!CET228</f>
        <v>0</v>
      </c>
      <c r="CES19" s="48">
        <f>'Combined Panel '!CEU228</f>
        <v>0</v>
      </c>
      <c r="CET19" s="48">
        <f>'Combined Panel '!CEV228</f>
        <v>0</v>
      </c>
      <c r="CEU19" s="48">
        <f>'Combined Panel '!CEW228</f>
        <v>0</v>
      </c>
      <c r="CEV19" s="48">
        <f>'Combined Panel '!CEX228</f>
        <v>0</v>
      </c>
      <c r="CEW19" s="48">
        <f>'Combined Panel '!CEY228</f>
        <v>0</v>
      </c>
      <c r="CEX19" s="48">
        <f>'Combined Panel '!CEZ228</f>
        <v>0</v>
      </c>
      <c r="CEY19" s="48">
        <f>'Combined Panel '!CFA228</f>
        <v>0</v>
      </c>
      <c r="CEZ19" s="48">
        <f>'Combined Panel '!CFB228</f>
        <v>0</v>
      </c>
      <c r="CFA19" s="48">
        <f>'Combined Panel '!CFC228</f>
        <v>0</v>
      </c>
      <c r="CFB19" s="48">
        <f>'Combined Panel '!CFD228</f>
        <v>0</v>
      </c>
      <c r="CFC19" s="48">
        <f>'Combined Panel '!CFE228</f>
        <v>0</v>
      </c>
      <c r="CFD19" s="48">
        <f>'Combined Panel '!CFF228</f>
        <v>0</v>
      </c>
      <c r="CFE19" s="48">
        <f>'Combined Panel '!CFG228</f>
        <v>0</v>
      </c>
      <c r="CFF19" s="48">
        <f>'Combined Panel '!CFH228</f>
        <v>0</v>
      </c>
      <c r="CFG19" s="48">
        <f>'Combined Panel '!CFI228</f>
        <v>0</v>
      </c>
      <c r="CFH19" s="48">
        <f>'Combined Panel '!CFJ228</f>
        <v>0</v>
      </c>
      <c r="CFI19" s="48">
        <f>'Combined Panel '!CFK228</f>
        <v>0</v>
      </c>
      <c r="CFJ19" s="48">
        <f>'Combined Panel '!CFL228</f>
        <v>0</v>
      </c>
      <c r="CFK19" s="48">
        <f>'Combined Panel '!CFM228</f>
        <v>0</v>
      </c>
      <c r="CFL19" s="48">
        <f>'Combined Panel '!CFN228</f>
        <v>0</v>
      </c>
      <c r="CFM19" s="48">
        <f>'Combined Panel '!CFO228</f>
        <v>0</v>
      </c>
      <c r="CFN19" s="48">
        <f>'Combined Panel '!CFP228</f>
        <v>0</v>
      </c>
      <c r="CFO19" s="48">
        <f>'Combined Panel '!CFQ228</f>
        <v>0</v>
      </c>
      <c r="CFP19" s="48">
        <f>'Combined Panel '!CFR228</f>
        <v>0</v>
      </c>
      <c r="CFQ19" s="48">
        <f>'Combined Panel '!CFS228</f>
        <v>0</v>
      </c>
      <c r="CFR19" s="48">
        <f>'Combined Panel '!CFT228</f>
        <v>0</v>
      </c>
      <c r="CFS19" s="48">
        <f>'Combined Panel '!CFU228</f>
        <v>0</v>
      </c>
      <c r="CFT19" s="48">
        <f>'Combined Panel '!CFV228</f>
        <v>0</v>
      </c>
      <c r="CFU19" s="48">
        <f>'Combined Panel '!CFW228</f>
        <v>0</v>
      </c>
      <c r="CFV19" s="48">
        <f>'Combined Panel '!CFX228</f>
        <v>0</v>
      </c>
      <c r="CFW19" s="48">
        <f>'Combined Panel '!CFY228</f>
        <v>0</v>
      </c>
      <c r="CFX19" s="48">
        <f>'Combined Panel '!CFZ228</f>
        <v>0</v>
      </c>
      <c r="CFY19" s="48">
        <f>'Combined Panel '!CGA228</f>
        <v>0</v>
      </c>
      <c r="CFZ19" s="48">
        <f>'Combined Panel '!CGB228</f>
        <v>0</v>
      </c>
      <c r="CGA19" s="48">
        <f>'Combined Panel '!CGC228</f>
        <v>0</v>
      </c>
      <c r="CGB19" s="48">
        <f>'Combined Panel '!CGD228</f>
        <v>0</v>
      </c>
      <c r="CGC19" s="48">
        <f>'Combined Panel '!CGE228</f>
        <v>0</v>
      </c>
      <c r="CGD19" s="48">
        <f>'Combined Panel '!CGF228</f>
        <v>0</v>
      </c>
      <c r="CGE19" s="48">
        <f>'Combined Panel '!CGG228</f>
        <v>0</v>
      </c>
      <c r="CGF19" s="48">
        <f>'Combined Panel '!CGH228</f>
        <v>0</v>
      </c>
      <c r="CGG19" s="48">
        <f>'Combined Panel '!CGI228</f>
        <v>0</v>
      </c>
      <c r="CGH19" s="48">
        <f>'Combined Panel '!CGJ228</f>
        <v>0</v>
      </c>
      <c r="CGI19" s="48">
        <f>'Combined Panel '!CGK228</f>
        <v>0</v>
      </c>
      <c r="CGJ19" s="48">
        <f>'Combined Panel '!CGL228</f>
        <v>0</v>
      </c>
      <c r="CGK19" s="48">
        <f>'Combined Panel '!CGM228</f>
        <v>0</v>
      </c>
      <c r="CGL19" s="48">
        <f>'Combined Panel '!CGN228</f>
        <v>0</v>
      </c>
      <c r="CGM19" s="48">
        <f>'Combined Panel '!CGO228</f>
        <v>0</v>
      </c>
      <c r="CGN19" s="48">
        <f>'Combined Panel '!CGP228</f>
        <v>0</v>
      </c>
      <c r="CGO19" s="48">
        <f>'Combined Panel '!CGQ228</f>
        <v>0</v>
      </c>
      <c r="CGP19" s="48">
        <f>'Combined Panel '!CGR228</f>
        <v>0</v>
      </c>
      <c r="CGQ19" s="48">
        <f>'Combined Panel '!CGS228</f>
        <v>0</v>
      </c>
      <c r="CGR19" s="48">
        <f>'Combined Panel '!CGT228</f>
        <v>0</v>
      </c>
      <c r="CGS19" s="48">
        <f>'Combined Panel '!CGU228</f>
        <v>0</v>
      </c>
      <c r="CGT19" s="48">
        <f>'Combined Panel '!CGV228</f>
        <v>0</v>
      </c>
      <c r="CGU19" s="48">
        <f>'Combined Panel '!CGW228</f>
        <v>0</v>
      </c>
      <c r="CGV19" s="48">
        <f>'Combined Panel '!CGX228</f>
        <v>0</v>
      </c>
      <c r="CGW19" s="48">
        <f>'Combined Panel '!CGY228</f>
        <v>0</v>
      </c>
      <c r="CGX19" s="48">
        <f>'Combined Panel '!CGZ228</f>
        <v>0</v>
      </c>
      <c r="CGY19" s="48">
        <f>'Combined Panel '!CHA228</f>
        <v>0</v>
      </c>
      <c r="CGZ19" s="48">
        <f>'Combined Panel '!CHB228</f>
        <v>0</v>
      </c>
      <c r="CHA19" s="48">
        <f>'Combined Panel '!CHC228</f>
        <v>0</v>
      </c>
      <c r="CHB19" s="48">
        <f>'Combined Panel '!CHD228</f>
        <v>0</v>
      </c>
      <c r="CHC19" s="48">
        <f>'Combined Panel '!CHE228</f>
        <v>0</v>
      </c>
      <c r="CHD19" s="48">
        <f>'Combined Panel '!CHF228</f>
        <v>0</v>
      </c>
      <c r="CHE19" s="48">
        <f>'Combined Panel '!CHG228</f>
        <v>0</v>
      </c>
      <c r="CHF19" s="48">
        <f>'Combined Panel '!CHH228</f>
        <v>0</v>
      </c>
      <c r="CHG19" s="48">
        <f>'Combined Panel '!CHI228</f>
        <v>0</v>
      </c>
      <c r="CHH19" s="48">
        <f>'Combined Panel '!CHJ228</f>
        <v>0</v>
      </c>
      <c r="CHI19" s="48">
        <f>'Combined Panel '!CHK228</f>
        <v>0</v>
      </c>
      <c r="CHJ19" s="48">
        <f>'Combined Panel '!CHL228</f>
        <v>0</v>
      </c>
      <c r="CHK19" s="48">
        <f>'Combined Panel '!CHM228</f>
        <v>0</v>
      </c>
      <c r="CHL19" s="48">
        <f>'Combined Panel '!CHN228</f>
        <v>0</v>
      </c>
      <c r="CHM19" s="48">
        <f>'Combined Panel '!CHO228</f>
        <v>0</v>
      </c>
      <c r="CHN19" s="48">
        <f>'Combined Panel '!CHP228</f>
        <v>0</v>
      </c>
      <c r="CHO19" s="48">
        <f>'Combined Panel '!CHQ228</f>
        <v>0</v>
      </c>
      <c r="CHP19" s="48">
        <f>'Combined Panel '!CHR228</f>
        <v>0</v>
      </c>
      <c r="CHQ19" s="48">
        <f>'Combined Panel '!CHS228</f>
        <v>0</v>
      </c>
      <c r="CHR19" s="48">
        <f>'Combined Panel '!CHT228</f>
        <v>0</v>
      </c>
      <c r="CHS19" s="48">
        <f>'Combined Panel '!CHU228</f>
        <v>0</v>
      </c>
      <c r="CHT19" s="48">
        <f>'Combined Panel '!CHV228</f>
        <v>0</v>
      </c>
      <c r="CHU19" s="48">
        <f>'Combined Panel '!CHW228</f>
        <v>0</v>
      </c>
      <c r="CHV19" s="48">
        <f>'Combined Panel '!CHX228</f>
        <v>0</v>
      </c>
      <c r="CHW19" s="48">
        <f>'Combined Panel '!CHY228</f>
        <v>0</v>
      </c>
      <c r="CHX19" s="48">
        <f>'Combined Panel '!CHZ228</f>
        <v>0</v>
      </c>
      <c r="CHY19" s="48">
        <f>'Combined Panel '!CIA228</f>
        <v>0</v>
      </c>
      <c r="CHZ19" s="48">
        <f>'Combined Panel '!CIB228</f>
        <v>0</v>
      </c>
      <c r="CIA19" s="48">
        <f>'Combined Panel '!CIC228</f>
        <v>0</v>
      </c>
      <c r="CIB19" s="48">
        <f>'Combined Panel '!CID228</f>
        <v>0</v>
      </c>
      <c r="CIC19" s="48">
        <f>'Combined Panel '!CIE228</f>
        <v>0</v>
      </c>
      <c r="CID19" s="48">
        <f>'Combined Panel '!CIF228</f>
        <v>0</v>
      </c>
      <c r="CIE19" s="48">
        <f>'Combined Panel '!CIG228</f>
        <v>0</v>
      </c>
      <c r="CIF19" s="48">
        <f>'Combined Panel '!CIH228</f>
        <v>0</v>
      </c>
      <c r="CIG19" s="48">
        <f>'Combined Panel '!CII228</f>
        <v>0</v>
      </c>
      <c r="CIH19" s="48">
        <f>'Combined Panel '!CIJ228</f>
        <v>0</v>
      </c>
      <c r="CII19" s="48">
        <f>'Combined Panel '!CIK228</f>
        <v>0</v>
      </c>
      <c r="CIJ19" s="48">
        <f>'Combined Panel '!CIL228</f>
        <v>0</v>
      </c>
      <c r="CIK19" s="48">
        <f>'Combined Panel '!CIM228</f>
        <v>0</v>
      </c>
      <c r="CIL19" s="48">
        <f>'Combined Panel '!CIN228</f>
        <v>0</v>
      </c>
      <c r="CIM19" s="48">
        <f>'Combined Panel '!CIO228</f>
        <v>0</v>
      </c>
      <c r="CIN19" s="48">
        <f>'Combined Panel '!CIP228</f>
        <v>0</v>
      </c>
      <c r="CIO19" s="48">
        <f>'Combined Panel '!CIQ228</f>
        <v>0</v>
      </c>
      <c r="CIP19" s="48">
        <f>'Combined Panel '!CIR228</f>
        <v>0</v>
      </c>
      <c r="CIQ19" s="48">
        <f>'Combined Panel '!CIS228</f>
        <v>0</v>
      </c>
      <c r="CIR19" s="48">
        <f>'Combined Panel '!CIT228</f>
        <v>0</v>
      </c>
      <c r="CIS19" s="48">
        <f>'Combined Panel '!CIU228</f>
        <v>0</v>
      </c>
      <c r="CIT19" s="48">
        <f>'Combined Panel '!CIV228</f>
        <v>0</v>
      </c>
      <c r="CIU19" s="48">
        <f>'Combined Panel '!CIW228</f>
        <v>0</v>
      </c>
      <c r="CIV19" s="48">
        <f>'Combined Panel '!CIX228</f>
        <v>0</v>
      </c>
      <c r="CIW19" s="48">
        <f>'Combined Panel '!CIY228</f>
        <v>0</v>
      </c>
      <c r="CIX19" s="48">
        <f>'Combined Panel '!CIZ228</f>
        <v>0</v>
      </c>
      <c r="CIY19" s="48">
        <f>'Combined Panel '!CJA228</f>
        <v>0</v>
      </c>
      <c r="CIZ19" s="48">
        <f>'Combined Panel '!CJB228</f>
        <v>0</v>
      </c>
      <c r="CJA19" s="48">
        <f>'Combined Panel '!CJC228</f>
        <v>0</v>
      </c>
      <c r="CJB19" s="48">
        <f>'Combined Panel '!CJD228</f>
        <v>0</v>
      </c>
      <c r="CJC19" s="48">
        <f>'Combined Panel '!CJE228</f>
        <v>0</v>
      </c>
      <c r="CJD19" s="48">
        <f>'Combined Panel '!CJF228</f>
        <v>0</v>
      </c>
      <c r="CJE19" s="48">
        <f>'Combined Panel '!CJG228</f>
        <v>0</v>
      </c>
      <c r="CJF19" s="48">
        <f>'Combined Panel '!CJH228</f>
        <v>0</v>
      </c>
      <c r="CJG19" s="48">
        <f>'Combined Panel '!CJI228</f>
        <v>0</v>
      </c>
      <c r="CJH19" s="48">
        <f>'Combined Panel '!CJJ228</f>
        <v>0</v>
      </c>
      <c r="CJI19" s="48">
        <f>'Combined Panel '!CJK228</f>
        <v>0</v>
      </c>
      <c r="CJJ19" s="48">
        <f>'Combined Panel '!CJL228</f>
        <v>0</v>
      </c>
      <c r="CJK19" s="48">
        <f>'Combined Panel '!CJM228</f>
        <v>0</v>
      </c>
      <c r="CJL19" s="48">
        <f>'Combined Panel '!CJN228</f>
        <v>0</v>
      </c>
      <c r="CJM19" s="48">
        <f>'Combined Panel '!CJO228</f>
        <v>0</v>
      </c>
      <c r="CJN19" s="48">
        <f>'Combined Panel '!CJP228</f>
        <v>0</v>
      </c>
      <c r="CJO19" s="48">
        <f>'Combined Panel '!CJQ228</f>
        <v>0</v>
      </c>
      <c r="CJP19" s="48">
        <f>'Combined Panel '!CJR228</f>
        <v>0</v>
      </c>
      <c r="CJQ19" s="48">
        <f>'Combined Panel '!CJS228</f>
        <v>0</v>
      </c>
      <c r="CJR19" s="48">
        <f>'Combined Panel '!CJT228</f>
        <v>0</v>
      </c>
      <c r="CJS19" s="48">
        <f>'Combined Panel '!CJU228</f>
        <v>0</v>
      </c>
      <c r="CJT19" s="48">
        <f>'Combined Panel '!CJV228</f>
        <v>0</v>
      </c>
      <c r="CJU19" s="48">
        <f>'Combined Panel '!CJW228</f>
        <v>0</v>
      </c>
      <c r="CJV19" s="48">
        <f>'Combined Panel '!CJX228</f>
        <v>0</v>
      </c>
      <c r="CJW19" s="48">
        <f>'Combined Panel '!CJY228</f>
        <v>0</v>
      </c>
      <c r="CJX19" s="48">
        <f>'Combined Panel '!CJZ228</f>
        <v>0</v>
      </c>
      <c r="CJY19" s="48">
        <f>'Combined Panel '!CKA228</f>
        <v>0</v>
      </c>
      <c r="CJZ19" s="48">
        <f>'Combined Panel '!CKB228</f>
        <v>0</v>
      </c>
      <c r="CKA19" s="48">
        <f>'Combined Panel '!CKC228</f>
        <v>0</v>
      </c>
      <c r="CKB19" s="48">
        <f>'Combined Panel '!CKD228</f>
        <v>0</v>
      </c>
      <c r="CKC19" s="48">
        <f>'Combined Panel '!CKE228</f>
        <v>0</v>
      </c>
      <c r="CKD19" s="48">
        <f>'Combined Panel '!CKF228</f>
        <v>0</v>
      </c>
      <c r="CKE19" s="48">
        <f>'Combined Panel '!CKG228</f>
        <v>0</v>
      </c>
      <c r="CKF19" s="48">
        <f>'Combined Panel '!CKH228</f>
        <v>0</v>
      </c>
      <c r="CKG19" s="48">
        <f>'Combined Panel '!CKI228</f>
        <v>0</v>
      </c>
      <c r="CKH19" s="48">
        <f>'Combined Panel '!CKJ228</f>
        <v>0</v>
      </c>
      <c r="CKI19" s="48">
        <f>'Combined Panel '!CKK228</f>
        <v>0</v>
      </c>
      <c r="CKJ19" s="48">
        <f>'Combined Panel '!CKL228</f>
        <v>0</v>
      </c>
      <c r="CKK19" s="48">
        <f>'Combined Panel '!CKM228</f>
        <v>0</v>
      </c>
      <c r="CKL19" s="48">
        <f>'Combined Panel '!CKN228</f>
        <v>0</v>
      </c>
      <c r="CKM19" s="48">
        <f>'Combined Panel '!CKO228</f>
        <v>0</v>
      </c>
      <c r="CKN19" s="48">
        <f>'Combined Panel '!CKP228</f>
        <v>0</v>
      </c>
      <c r="CKO19" s="48">
        <f>'Combined Panel '!CKQ228</f>
        <v>0</v>
      </c>
      <c r="CKP19" s="48">
        <f>'Combined Panel '!CKR228</f>
        <v>0</v>
      </c>
      <c r="CKQ19" s="48">
        <f>'Combined Panel '!CKS228</f>
        <v>0</v>
      </c>
      <c r="CKR19" s="48">
        <f>'Combined Panel '!CKT228</f>
        <v>0</v>
      </c>
      <c r="CKS19" s="48">
        <f>'Combined Panel '!CKU228</f>
        <v>0</v>
      </c>
      <c r="CKT19" s="48">
        <f>'Combined Panel '!CKV228</f>
        <v>0</v>
      </c>
      <c r="CKU19" s="48">
        <f>'Combined Panel '!CKW228</f>
        <v>0</v>
      </c>
      <c r="CKV19" s="48">
        <f>'Combined Panel '!CKX228</f>
        <v>0</v>
      </c>
      <c r="CKW19" s="48">
        <f>'Combined Panel '!CKY228</f>
        <v>0</v>
      </c>
      <c r="CKX19" s="48">
        <f>'Combined Panel '!CKZ228</f>
        <v>0</v>
      </c>
      <c r="CKY19" s="48">
        <f>'Combined Panel '!CLA228</f>
        <v>0</v>
      </c>
      <c r="CKZ19" s="48">
        <f>'Combined Panel '!CLB228</f>
        <v>0</v>
      </c>
      <c r="CLA19" s="48">
        <f>'Combined Panel '!CLC228</f>
        <v>0</v>
      </c>
      <c r="CLB19" s="48">
        <f>'Combined Panel '!CLD228</f>
        <v>0</v>
      </c>
      <c r="CLC19" s="48">
        <f>'Combined Panel '!CLE228</f>
        <v>0</v>
      </c>
      <c r="CLD19" s="48">
        <f>'Combined Panel '!CLF228</f>
        <v>0</v>
      </c>
      <c r="CLE19" s="48">
        <f>'Combined Panel '!CLG228</f>
        <v>0</v>
      </c>
      <c r="CLF19" s="48">
        <f>'Combined Panel '!CLH228</f>
        <v>0</v>
      </c>
      <c r="CLG19" s="48">
        <f>'Combined Panel '!CLI228</f>
        <v>0</v>
      </c>
      <c r="CLH19" s="48">
        <f>'Combined Panel '!CLJ228</f>
        <v>0</v>
      </c>
      <c r="CLI19" s="48">
        <f>'Combined Panel '!CLK228</f>
        <v>0</v>
      </c>
      <c r="CLJ19" s="48">
        <f>'Combined Panel '!CLL228</f>
        <v>0</v>
      </c>
      <c r="CLK19" s="48">
        <f>'Combined Panel '!CLM228</f>
        <v>0</v>
      </c>
      <c r="CLL19" s="48">
        <f>'Combined Panel '!CLN228</f>
        <v>0</v>
      </c>
      <c r="CLM19" s="48">
        <f>'Combined Panel '!CLO228</f>
        <v>0</v>
      </c>
      <c r="CLN19" s="48">
        <f>'Combined Panel '!CLP228</f>
        <v>0</v>
      </c>
      <c r="CLO19" s="48">
        <f>'Combined Panel '!CLQ228</f>
        <v>0</v>
      </c>
      <c r="CLP19" s="48">
        <f>'Combined Panel '!CLR228</f>
        <v>0</v>
      </c>
      <c r="CLQ19" s="48">
        <f>'Combined Panel '!CLS228</f>
        <v>0</v>
      </c>
      <c r="CLR19" s="48">
        <f>'Combined Panel '!CLT228</f>
        <v>0</v>
      </c>
      <c r="CLS19" s="48">
        <f>'Combined Panel '!CLU228</f>
        <v>0</v>
      </c>
      <c r="CLT19" s="48">
        <f>'Combined Panel '!CLV228</f>
        <v>0</v>
      </c>
      <c r="CLU19" s="48">
        <f>'Combined Panel '!CLW228</f>
        <v>0</v>
      </c>
      <c r="CLV19" s="48">
        <f>'Combined Panel '!CLX228</f>
        <v>0</v>
      </c>
      <c r="CLW19" s="48">
        <f>'Combined Panel '!CLY228</f>
        <v>0</v>
      </c>
      <c r="CLX19" s="48">
        <f>'Combined Panel '!CLZ228</f>
        <v>0</v>
      </c>
      <c r="CLY19" s="48">
        <f>'Combined Panel '!CMA228</f>
        <v>0</v>
      </c>
      <c r="CLZ19" s="48">
        <f>'Combined Panel '!CMB228</f>
        <v>0</v>
      </c>
      <c r="CMA19" s="48">
        <f>'Combined Panel '!CMC228</f>
        <v>0</v>
      </c>
      <c r="CMB19" s="48">
        <f>'Combined Panel '!CMD228</f>
        <v>0</v>
      </c>
      <c r="CMC19" s="48">
        <f>'Combined Panel '!CME228</f>
        <v>0</v>
      </c>
      <c r="CMD19" s="48">
        <f>'Combined Panel '!CMF228</f>
        <v>0</v>
      </c>
      <c r="CME19" s="48">
        <f>'Combined Panel '!CMG228</f>
        <v>0</v>
      </c>
      <c r="CMF19" s="48">
        <f>'Combined Panel '!CMH228</f>
        <v>0</v>
      </c>
      <c r="CMG19" s="48">
        <f>'Combined Panel '!CMI228</f>
        <v>0</v>
      </c>
      <c r="CMH19" s="48">
        <f>'Combined Panel '!CMJ228</f>
        <v>0</v>
      </c>
      <c r="CMI19" s="48">
        <f>'Combined Panel '!CMK228</f>
        <v>0</v>
      </c>
      <c r="CMJ19" s="48">
        <f>'Combined Panel '!CML228</f>
        <v>0</v>
      </c>
      <c r="CMK19" s="48">
        <f>'Combined Panel '!CMM228</f>
        <v>0</v>
      </c>
      <c r="CML19" s="48">
        <f>'Combined Panel '!CMN228</f>
        <v>0</v>
      </c>
      <c r="CMM19" s="48">
        <f>'Combined Panel '!CMO228</f>
        <v>0</v>
      </c>
      <c r="CMN19" s="48">
        <f>'Combined Panel '!CMP228</f>
        <v>0</v>
      </c>
      <c r="CMO19" s="48">
        <f>'Combined Panel '!CMQ228</f>
        <v>0</v>
      </c>
      <c r="CMP19" s="48">
        <f>'Combined Panel '!CMR228</f>
        <v>0</v>
      </c>
      <c r="CMQ19" s="48">
        <f>'Combined Panel '!CMS228</f>
        <v>0</v>
      </c>
      <c r="CMR19" s="48">
        <f>'Combined Panel '!CMT228</f>
        <v>0</v>
      </c>
      <c r="CMS19" s="48">
        <f>'Combined Panel '!CMU228</f>
        <v>0</v>
      </c>
      <c r="CMT19" s="48">
        <f>'Combined Panel '!CMV228</f>
        <v>0</v>
      </c>
      <c r="CMU19" s="48">
        <f>'Combined Panel '!CMW228</f>
        <v>0</v>
      </c>
      <c r="CMV19" s="48">
        <f>'Combined Panel '!CMX228</f>
        <v>0</v>
      </c>
      <c r="CMW19" s="48">
        <f>'Combined Panel '!CMY228</f>
        <v>0</v>
      </c>
      <c r="CMX19" s="48">
        <f>'Combined Panel '!CMZ228</f>
        <v>0</v>
      </c>
      <c r="CMY19" s="48">
        <f>'Combined Panel '!CNA228</f>
        <v>0</v>
      </c>
      <c r="CMZ19" s="48">
        <f>'Combined Panel '!CNB228</f>
        <v>0</v>
      </c>
      <c r="CNA19" s="48">
        <f>'Combined Panel '!CNC228</f>
        <v>0</v>
      </c>
      <c r="CNB19" s="48">
        <f>'Combined Panel '!CND228</f>
        <v>0</v>
      </c>
      <c r="CNC19" s="48">
        <f>'Combined Panel '!CNE228</f>
        <v>0</v>
      </c>
      <c r="CND19" s="48">
        <f>'Combined Panel '!CNF228</f>
        <v>0</v>
      </c>
      <c r="CNE19" s="48">
        <f>'Combined Panel '!CNG228</f>
        <v>0</v>
      </c>
      <c r="CNF19" s="48">
        <f>'Combined Panel '!CNH228</f>
        <v>0</v>
      </c>
      <c r="CNG19" s="48">
        <f>'Combined Panel '!CNI228</f>
        <v>0</v>
      </c>
      <c r="CNH19" s="48">
        <f>'Combined Panel '!CNJ228</f>
        <v>0</v>
      </c>
      <c r="CNI19" s="48">
        <f>'Combined Panel '!CNK228</f>
        <v>0</v>
      </c>
      <c r="CNJ19" s="48">
        <f>'Combined Panel '!CNL228</f>
        <v>0</v>
      </c>
      <c r="CNK19" s="48">
        <f>'Combined Panel '!CNM228</f>
        <v>0</v>
      </c>
      <c r="CNL19" s="48">
        <f>'Combined Panel '!CNN228</f>
        <v>0</v>
      </c>
      <c r="CNM19" s="48">
        <f>'Combined Panel '!CNO228</f>
        <v>0</v>
      </c>
      <c r="CNN19" s="48">
        <f>'Combined Panel '!CNP228</f>
        <v>0</v>
      </c>
      <c r="CNO19" s="48">
        <f>'Combined Panel '!CNQ228</f>
        <v>0</v>
      </c>
      <c r="CNP19" s="48">
        <f>'Combined Panel '!CNR228</f>
        <v>0</v>
      </c>
      <c r="CNQ19" s="48">
        <f>'Combined Panel '!CNS228</f>
        <v>0</v>
      </c>
      <c r="CNR19" s="48">
        <f>'Combined Panel '!CNT228</f>
        <v>0</v>
      </c>
      <c r="CNS19" s="48">
        <f>'Combined Panel '!CNU228</f>
        <v>0</v>
      </c>
      <c r="CNT19" s="48">
        <f>'Combined Panel '!CNV228</f>
        <v>0</v>
      </c>
      <c r="CNU19" s="48">
        <f>'Combined Panel '!CNW228</f>
        <v>0</v>
      </c>
      <c r="CNV19" s="48">
        <f>'Combined Panel '!CNX228</f>
        <v>0</v>
      </c>
      <c r="CNW19" s="48">
        <f>'Combined Panel '!CNY228</f>
        <v>0</v>
      </c>
      <c r="CNX19" s="48">
        <f>'Combined Panel '!CNZ228</f>
        <v>0</v>
      </c>
      <c r="CNY19" s="48">
        <f>'Combined Panel '!COA228</f>
        <v>0</v>
      </c>
      <c r="CNZ19" s="48">
        <f>'Combined Panel '!COB228</f>
        <v>0</v>
      </c>
      <c r="COA19" s="48">
        <f>'Combined Panel '!COC228</f>
        <v>0</v>
      </c>
      <c r="COB19" s="48">
        <f>'Combined Panel '!COD228</f>
        <v>0</v>
      </c>
      <c r="COC19" s="48">
        <f>'Combined Panel '!COE228</f>
        <v>0</v>
      </c>
      <c r="COD19" s="48">
        <f>'Combined Panel '!COF228</f>
        <v>0</v>
      </c>
      <c r="COE19" s="48">
        <f>'Combined Panel '!COG228</f>
        <v>0</v>
      </c>
      <c r="COF19" s="48">
        <f>'Combined Panel '!COH228</f>
        <v>0</v>
      </c>
      <c r="COG19" s="48">
        <f>'Combined Panel '!COI228</f>
        <v>0</v>
      </c>
      <c r="COH19" s="48">
        <f>'Combined Panel '!COJ228</f>
        <v>0</v>
      </c>
      <c r="COI19" s="48">
        <f>'Combined Panel '!COK228</f>
        <v>0</v>
      </c>
      <c r="COJ19" s="48">
        <f>'Combined Panel '!COL228</f>
        <v>0</v>
      </c>
      <c r="COK19" s="48">
        <f>'Combined Panel '!COM228</f>
        <v>0</v>
      </c>
      <c r="COL19" s="48">
        <f>'Combined Panel '!CON228</f>
        <v>0</v>
      </c>
      <c r="COM19" s="48">
        <f>'Combined Panel '!COO228</f>
        <v>0</v>
      </c>
      <c r="CON19" s="48">
        <f>'Combined Panel '!COP228</f>
        <v>0</v>
      </c>
      <c r="COO19" s="48">
        <f>'Combined Panel '!COQ228</f>
        <v>0</v>
      </c>
      <c r="COP19" s="48">
        <f>'Combined Panel '!COR228</f>
        <v>0</v>
      </c>
      <c r="COQ19" s="48">
        <f>'Combined Panel '!COS228</f>
        <v>0</v>
      </c>
      <c r="COR19" s="48">
        <f>'Combined Panel '!COT228</f>
        <v>0</v>
      </c>
      <c r="COS19" s="48">
        <f>'Combined Panel '!COU228</f>
        <v>0</v>
      </c>
      <c r="COT19" s="48">
        <f>'Combined Panel '!COV228</f>
        <v>0</v>
      </c>
      <c r="COU19" s="48">
        <f>'Combined Panel '!COW228</f>
        <v>0</v>
      </c>
      <c r="COV19" s="48">
        <f>'Combined Panel '!COX228</f>
        <v>0</v>
      </c>
      <c r="COW19" s="48">
        <f>'Combined Panel '!COY228</f>
        <v>0</v>
      </c>
      <c r="COX19" s="48">
        <f>'Combined Panel '!COZ228</f>
        <v>0</v>
      </c>
      <c r="COY19" s="48">
        <f>'Combined Panel '!CPA228</f>
        <v>0</v>
      </c>
      <c r="COZ19" s="48">
        <f>'Combined Panel '!CPB228</f>
        <v>0</v>
      </c>
      <c r="CPA19" s="48">
        <f>'Combined Panel '!CPC228</f>
        <v>0</v>
      </c>
      <c r="CPB19" s="48">
        <f>'Combined Panel '!CPD228</f>
        <v>0</v>
      </c>
      <c r="CPC19" s="48">
        <f>'Combined Panel '!CPE228</f>
        <v>0</v>
      </c>
      <c r="CPD19" s="48">
        <f>'Combined Panel '!CPF228</f>
        <v>0</v>
      </c>
      <c r="CPE19" s="48">
        <f>'Combined Panel '!CPG228</f>
        <v>0</v>
      </c>
      <c r="CPF19" s="48">
        <f>'Combined Panel '!CPH228</f>
        <v>0</v>
      </c>
      <c r="CPG19" s="48">
        <f>'Combined Panel '!CPI228</f>
        <v>0</v>
      </c>
      <c r="CPH19" s="48">
        <f>'Combined Panel '!CPJ228</f>
        <v>0</v>
      </c>
      <c r="CPI19" s="48">
        <f>'Combined Panel '!CPK228</f>
        <v>0</v>
      </c>
      <c r="CPJ19" s="48">
        <f>'Combined Panel '!CPL228</f>
        <v>0</v>
      </c>
      <c r="CPK19" s="48">
        <f>'Combined Panel '!CPM228</f>
        <v>0</v>
      </c>
      <c r="CPL19" s="48">
        <f>'Combined Panel '!CPN228</f>
        <v>0</v>
      </c>
      <c r="CPM19" s="48">
        <f>'Combined Panel '!CPO228</f>
        <v>0</v>
      </c>
      <c r="CPN19" s="48">
        <f>'Combined Panel '!CPP228</f>
        <v>0</v>
      </c>
      <c r="CPO19" s="48">
        <f>'Combined Panel '!CPQ228</f>
        <v>0</v>
      </c>
      <c r="CPP19" s="48">
        <f>'Combined Panel '!CPR228</f>
        <v>0</v>
      </c>
      <c r="CPQ19" s="48">
        <f>'Combined Panel '!CPS228</f>
        <v>0</v>
      </c>
      <c r="CPR19" s="48">
        <f>'Combined Panel '!CPT228</f>
        <v>0</v>
      </c>
      <c r="CPS19" s="48">
        <f>'Combined Panel '!CPU228</f>
        <v>0</v>
      </c>
      <c r="CPT19" s="48">
        <f>'Combined Panel '!CPV228</f>
        <v>0</v>
      </c>
      <c r="CPU19" s="48">
        <f>'Combined Panel '!CPW228</f>
        <v>0</v>
      </c>
      <c r="CPV19" s="48">
        <f>'Combined Panel '!CPX228</f>
        <v>0</v>
      </c>
      <c r="CPW19" s="48">
        <f>'Combined Panel '!CPY228</f>
        <v>0</v>
      </c>
      <c r="CPX19" s="48">
        <f>'Combined Panel '!CPZ228</f>
        <v>0</v>
      </c>
      <c r="CPY19" s="48">
        <f>'Combined Panel '!CQA228</f>
        <v>0</v>
      </c>
      <c r="CPZ19" s="48">
        <f>'Combined Panel '!CQB228</f>
        <v>0</v>
      </c>
      <c r="CQA19" s="48">
        <f>'Combined Panel '!CQC228</f>
        <v>0</v>
      </c>
      <c r="CQB19" s="48">
        <f>'Combined Panel '!CQD228</f>
        <v>0</v>
      </c>
      <c r="CQC19" s="48">
        <f>'Combined Panel '!CQE228</f>
        <v>0</v>
      </c>
      <c r="CQD19" s="48">
        <f>'Combined Panel '!CQF228</f>
        <v>0</v>
      </c>
      <c r="CQE19" s="48">
        <f>'Combined Panel '!CQG228</f>
        <v>0</v>
      </c>
      <c r="CQF19" s="48">
        <f>'Combined Panel '!CQH228</f>
        <v>0</v>
      </c>
      <c r="CQG19" s="48">
        <f>'Combined Panel '!CQI228</f>
        <v>0</v>
      </c>
      <c r="CQH19" s="48">
        <f>'Combined Panel '!CQJ228</f>
        <v>0</v>
      </c>
      <c r="CQI19" s="48">
        <f>'Combined Panel '!CQK228</f>
        <v>0</v>
      </c>
      <c r="CQJ19" s="48">
        <f>'Combined Panel '!CQL228</f>
        <v>0</v>
      </c>
      <c r="CQK19" s="48">
        <f>'Combined Panel '!CQM228</f>
        <v>0</v>
      </c>
      <c r="CQL19" s="48">
        <f>'Combined Panel '!CQN228</f>
        <v>0</v>
      </c>
      <c r="CQM19" s="48">
        <f>'Combined Panel '!CQO228</f>
        <v>0</v>
      </c>
      <c r="CQN19" s="48">
        <f>'Combined Panel '!CQP228</f>
        <v>0</v>
      </c>
      <c r="CQO19" s="48">
        <f>'Combined Panel '!CQQ228</f>
        <v>0</v>
      </c>
      <c r="CQP19" s="48">
        <f>'Combined Panel '!CQR228</f>
        <v>0</v>
      </c>
      <c r="CQQ19" s="48">
        <f>'Combined Panel '!CQS228</f>
        <v>0</v>
      </c>
      <c r="CQR19" s="48">
        <f>'Combined Panel '!CQT228</f>
        <v>0</v>
      </c>
      <c r="CQS19" s="48">
        <f>'Combined Panel '!CQU228</f>
        <v>0</v>
      </c>
      <c r="CQT19" s="48">
        <f>'Combined Panel '!CQV228</f>
        <v>0</v>
      </c>
      <c r="CQU19" s="48">
        <f>'Combined Panel '!CQW228</f>
        <v>0</v>
      </c>
      <c r="CQV19" s="48">
        <f>'Combined Panel '!CQX228</f>
        <v>0</v>
      </c>
      <c r="CQW19" s="48">
        <f>'Combined Panel '!CQY228</f>
        <v>0</v>
      </c>
      <c r="CQX19" s="48">
        <f>'Combined Panel '!CQZ228</f>
        <v>0</v>
      </c>
      <c r="CQY19" s="48">
        <f>'Combined Panel '!CRA228</f>
        <v>0</v>
      </c>
      <c r="CQZ19" s="48">
        <f>'Combined Panel '!CRB228</f>
        <v>0</v>
      </c>
      <c r="CRA19" s="48">
        <f>'Combined Panel '!CRC228</f>
        <v>0</v>
      </c>
      <c r="CRB19" s="48">
        <f>'Combined Panel '!CRD228</f>
        <v>0</v>
      </c>
      <c r="CRC19" s="48">
        <f>'Combined Panel '!CRE228</f>
        <v>0</v>
      </c>
      <c r="CRD19" s="48">
        <f>'Combined Panel '!CRF228</f>
        <v>0</v>
      </c>
      <c r="CRE19" s="48">
        <f>'Combined Panel '!CRG228</f>
        <v>0</v>
      </c>
      <c r="CRF19" s="48">
        <f>'Combined Panel '!CRH228</f>
        <v>0</v>
      </c>
      <c r="CRG19" s="48">
        <f>'Combined Panel '!CRI228</f>
        <v>0</v>
      </c>
      <c r="CRH19" s="48">
        <f>'Combined Panel '!CRJ228</f>
        <v>0</v>
      </c>
      <c r="CRI19" s="48">
        <f>'Combined Panel '!CRK228</f>
        <v>0</v>
      </c>
      <c r="CRJ19" s="48">
        <f>'Combined Panel '!CRL228</f>
        <v>0</v>
      </c>
      <c r="CRK19" s="48">
        <f>'Combined Panel '!CRM228</f>
        <v>0</v>
      </c>
      <c r="CRL19" s="48">
        <f>'Combined Panel '!CRN228</f>
        <v>0</v>
      </c>
      <c r="CRM19" s="48">
        <f>'Combined Panel '!CRO228</f>
        <v>0</v>
      </c>
      <c r="CRN19" s="48">
        <f>'Combined Panel '!CRP228</f>
        <v>0</v>
      </c>
      <c r="CRO19" s="48">
        <f>'Combined Panel '!CRQ228</f>
        <v>0</v>
      </c>
      <c r="CRP19" s="48">
        <f>'Combined Panel '!CRR228</f>
        <v>0</v>
      </c>
      <c r="CRQ19" s="48">
        <f>'Combined Panel '!CRS228</f>
        <v>0</v>
      </c>
      <c r="CRR19" s="48">
        <f>'Combined Panel '!CRT228</f>
        <v>0</v>
      </c>
      <c r="CRS19" s="48">
        <f>'Combined Panel '!CRU228</f>
        <v>0</v>
      </c>
      <c r="CRT19" s="48">
        <f>'Combined Panel '!CRV228</f>
        <v>0</v>
      </c>
      <c r="CRU19" s="48">
        <f>'Combined Panel '!CRW228</f>
        <v>0</v>
      </c>
      <c r="CRV19" s="48">
        <f>'Combined Panel '!CRX228</f>
        <v>0</v>
      </c>
      <c r="CRW19" s="48">
        <f>'Combined Panel '!CRY228</f>
        <v>0</v>
      </c>
      <c r="CRX19" s="48">
        <f>'Combined Panel '!CRZ228</f>
        <v>0</v>
      </c>
      <c r="CRY19" s="48">
        <f>'Combined Panel '!CSA228</f>
        <v>0</v>
      </c>
      <c r="CRZ19" s="48">
        <f>'Combined Panel '!CSB228</f>
        <v>0</v>
      </c>
      <c r="CSA19" s="48">
        <f>'Combined Panel '!CSC228</f>
        <v>0</v>
      </c>
      <c r="CSB19" s="48">
        <f>'Combined Panel '!CSD228</f>
        <v>0</v>
      </c>
      <c r="CSC19" s="48">
        <f>'Combined Panel '!CSE228</f>
        <v>0</v>
      </c>
      <c r="CSD19" s="48">
        <f>'Combined Panel '!CSF228</f>
        <v>0</v>
      </c>
      <c r="CSE19" s="48">
        <f>'Combined Panel '!CSG228</f>
        <v>0</v>
      </c>
      <c r="CSF19" s="48">
        <f>'Combined Panel '!CSH228</f>
        <v>0</v>
      </c>
      <c r="CSG19" s="48">
        <f>'Combined Panel '!CSI228</f>
        <v>0</v>
      </c>
      <c r="CSH19" s="48">
        <f>'Combined Panel '!CSJ228</f>
        <v>0</v>
      </c>
      <c r="CSI19" s="48">
        <f>'Combined Panel '!CSK228</f>
        <v>0</v>
      </c>
      <c r="CSJ19" s="48">
        <f>'Combined Panel '!CSL228</f>
        <v>0</v>
      </c>
      <c r="CSK19" s="48">
        <f>'Combined Panel '!CSM228</f>
        <v>0</v>
      </c>
      <c r="CSL19" s="48">
        <f>'Combined Panel '!CSN228</f>
        <v>0</v>
      </c>
      <c r="CSM19" s="48">
        <f>'Combined Panel '!CSO228</f>
        <v>0</v>
      </c>
      <c r="CSN19" s="48">
        <f>'Combined Panel '!CSP228</f>
        <v>0</v>
      </c>
      <c r="CSO19" s="48">
        <f>'Combined Panel '!CSQ228</f>
        <v>0</v>
      </c>
      <c r="CSP19" s="48">
        <f>'Combined Panel '!CSR228</f>
        <v>0</v>
      </c>
      <c r="CSQ19" s="48">
        <f>'Combined Panel '!CSS228</f>
        <v>0</v>
      </c>
      <c r="CSR19" s="48">
        <f>'Combined Panel '!CST228</f>
        <v>0</v>
      </c>
      <c r="CSS19" s="48">
        <f>'Combined Panel '!CSU228</f>
        <v>0</v>
      </c>
      <c r="CST19" s="48">
        <f>'Combined Panel '!CSV228</f>
        <v>0</v>
      </c>
      <c r="CSU19" s="48">
        <f>'Combined Panel '!CSW228</f>
        <v>0</v>
      </c>
      <c r="CSV19" s="48">
        <f>'Combined Panel '!CSX228</f>
        <v>0</v>
      </c>
      <c r="CSW19" s="48">
        <f>'Combined Panel '!CSY228</f>
        <v>0</v>
      </c>
      <c r="CSX19" s="48">
        <f>'Combined Panel '!CSZ228</f>
        <v>0</v>
      </c>
      <c r="CSY19" s="48">
        <f>'Combined Panel '!CTA228</f>
        <v>0</v>
      </c>
      <c r="CSZ19" s="48">
        <f>'Combined Panel '!CTB228</f>
        <v>0</v>
      </c>
      <c r="CTA19" s="48">
        <f>'Combined Panel '!CTC228</f>
        <v>0</v>
      </c>
      <c r="CTB19" s="48">
        <f>'Combined Panel '!CTD228</f>
        <v>0</v>
      </c>
      <c r="CTC19" s="48">
        <f>'Combined Panel '!CTE228</f>
        <v>0</v>
      </c>
      <c r="CTD19" s="48">
        <f>'Combined Panel '!CTF228</f>
        <v>0</v>
      </c>
      <c r="CTE19" s="48">
        <f>'Combined Panel '!CTG228</f>
        <v>0</v>
      </c>
      <c r="CTF19" s="48">
        <f>'Combined Panel '!CTH228</f>
        <v>0</v>
      </c>
      <c r="CTG19" s="48">
        <f>'Combined Panel '!CTI228</f>
        <v>0</v>
      </c>
      <c r="CTH19" s="48">
        <f>'Combined Panel '!CTJ228</f>
        <v>0</v>
      </c>
      <c r="CTI19" s="48">
        <f>'Combined Panel '!CTK228</f>
        <v>0</v>
      </c>
      <c r="CTJ19" s="48">
        <f>'Combined Panel '!CTL228</f>
        <v>0</v>
      </c>
      <c r="CTK19" s="48">
        <f>'Combined Panel '!CTM228</f>
        <v>0</v>
      </c>
      <c r="CTL19" s="48">
        <f>'Combined Panel '!CTN228</f>
        <v>0</v>
      </c>
      <c r="CTM19" s="48">
        <f>'Combined Panel '!CTO228</f>
        <v>0</v>
      </c>
      <c r="CTN19" s="48">
        <f>'Combined Panel '!CTP228</f>
        <v>0</v>
      </c>
      <c r="CTO19" s="48">
        <f>'Combined Panel '!CTQ228</f>
        <v>0</v>
      </c>
      <c r="CTP19" s="48">
        <f>'Combined Panel '!CTR228</f>
        <v>0</v>
      </c>
      <c r="CTQ19" s="48">
        <f>'Combined Panel '!CTS228</f>
        <v>0</v>
      </c>
      <c r="CTR19" s="48">
        <f>'Combined Panel '!CTT228</f>
        <v>0</v>
      </c>
      <c r="CTS19" s="48">
        <f>'Combined Panel '!CTU228</f>
        <v>0</v>
      </c>
      <c r="CTT19" s="48">
        <f>'Combined Panel '!CTV228</f>
        <v>0</v>
      </c>
      <c r="CTU19" s="48">
        <f>'Combined Panel '!CTW228</f>
        <v>0</v>
      </c>
      <c r="CTV19" s="48">
        <f>'Combined Panel '!CTX228</f>
        <v>0</v>
      </c>
      <c r="CTW19" s="48">
        <f>'Combined Panel '!CTY228</f>
        <v>0</v>
      </c>
      <c r="CTX19" s="48">
        <f>'Combined Panel '!CTZ228</f>
        <v>0</v>
      </c>
      <c r="CTY19" s="48">
        <f>'Combined Panel '!CUA228</f>
        <v>0</v>
      </c>
      <c r="CTZ19" s="48">
        <f>'Combined Panel '!CUB228</f>
        <v>0</v>
      </c>
      <c r="CUA19" s="48">
        <f>'Combined Panel '!CUC228</f>
        <v>0</v>
      </c>
      <c r="CUB19" s="48">
        <f>'Combined Panel '!CUD228</f>
        <v>0</v>
      </c>
      <c r="CUC19" s="48">
        <f>'Combined Panel '!CUE228</f>
        <v>0</v>
      </c>
      <c r="CUD19" s="48">
        <f>'Combined Panel '!CUF228</f>
        <v>0</v>
      </c>
      <c r="CUE19" s="48">
        <f>'Combined Panel '!CUG228</f>
        <v>0</v>
      </c>
      <c r="CUF19" s="48">
        <f>'Combined Panel '!CUH228</f>
        <v>0</v>
      </c>
      <c r="CUG19" s="48">
        <f>'Combined Panel '!CUI228</f>
        <v>0</v>
      </c>
      <c r="CUH19" s="48">
        <f>'Combined Panel '!CUJ228</f>
        <v>0</v>
      </c>
      <c r="CUI19" s="48">
        <f>'Combined Panel '!CUK228</f>
        <v>0</v>
      </c>
      <c r="CUJ19" s="48">
        <f>'Combined Panel '!CUL228</f>
        <v>0</v>
      </c>
      <c r="CUK19" s="48">
        <f>'Combined Panel '!CUM228</f>
        <v>0</v>
      </c>
      <c r="CUL19" s="48">
        <f>'Combined Panel '!CUN228</f>
        <v>0</v>
      </c>
      <c r="CUM19" s="48">
        <f>'Combined Panel '!CUO228</f>
        <v>0</v>
      </c>
      <c r="CUN19" s="48">
        <f>'Combined Panel '!CUP228</f>
        <v>0</v>
      </c>
      <c r="CUO19" s="48">
        <f>'Combined Panel '!CUQ228</f>
        <v>0</v>
      </c>
      <c r="CUP19" s="48">
        <f>'Combined Panel '!CUR228</f>
        <v>0</v>
      </c>
      <c r="CUQ19" s="48">
        <f>'Combined Panel '!CUS228</f>
        <v>0</v>
      </c>
      <c r="CUR19" s="48">
        <f>'Combined Panel '!CUT228</f>
        <v>0</v>
      </c>
      <c r="CUS19" s="48">
        <f>'Combined Panel '!CUU228</f>
        <v>0</v>
      </c>
      <c r="CUT19" s="48">
        <f>'Combined Panel '!CUV228</f>
        <v>0</v>
      </c>
      <c r="CUU19" s="48">
        <f>'Combined Panel '!CUW228</f>
        <v>0</v>
      </c>
      <c r="CUV19" s="48">
        <f>'Combined Panel '!CUX228</f>
        <v>0</v>
      </c>
      <c r="CUW19" s="48">
        <f>'Combined Panel '!CUY228</f>
        <v>0</v>
      </c>
      <c r="CUX19" s="48">
        <f>'Combined Panel '!CUZ228</f>
        <v>0</v>
      </c>
      <c r="CUY19" s="48">
        <f>'Combined Panel '!CVA228</f>
        <v>0</v>
      </c>
      <c r="CUZ19" s="48">
        <f>'Combined Panel '!CVB228</f>
        <v>0</v>
      </c>
      <c r="CVA19" s="48">
        <f>'Combined Panel '!CVC228</f>
        <v>0</v>
      </c>
      <c r="CVB19" s="48">
        <f>'Combined Panel '!CVD228</f>
        <v>0</v>
      </c>
      <c r="CVC19" s="48">
        <f>'Combined Panel '!CVE228</f>
        <v>0</v>
      </c>
      <c r="CVD19" s="48">
        <f>'Combined Panel '!CVF228</f>
        <v>0</v>
      </c>
      <c r="CVE19" s="48">
        <f>'Combined Panel '!CVG228</f>
        <v>0</v>
      </c>
      <c r="CVF19" s="48">
        <f>'Combined Panel '!CVH228</f>
        <v>0</v>
      </c>
      <c r="CVG19" s="48">
        <f>'Combined Panel '!CVI228</f>
        <v>0</v>
      </c>
      <c r="CVH19" s="48">
        <f>'Combined Panel '!CVJ228</f>
        <v>0</v>
      </c>
      <c r="CVI19" s="48">
        <f>'Combined Panel '!CVK228</f>
        <v>0</v>
      </c>
      <c r="CVJ19" s="48">
        <f>'Combined Panel '!CVL228</f>
        <v>0</v>
      </c>
      <c r="CVK19" s="48">
        <f>'Combined Panel '!CVM228</f>
        <v>0</v>
      </c>
      <c r="CVL19" s="48">
        <f>'Combined Panel '!CVN228</f>
        <v>0</v>
      </c>
      <c r="CVM19" s="48">
        <f>'Combined Panel '!CVO228</f>
        <v>0</v>
      </c>
      <c r="CVN19" s="48">
        <f>'Combined Panel '!CVP228</f>
        <v>0</v>
      </c>
      <c r="CVO19" s="48">
        <f>'Combined Panel '!CVQ228</f>
        <v>0</v>
      </c>
      <c r="CVP19" s="48">
        <f>'Combined Panel '!CVR228</f>
        <v>0</v>
      </c>
      <c r="CVQ19" s="48">
        <f>'Combined Panel '!CVS228</f>
        <v>0</v>
      </c>
      <c r="CVR19" s="48">
        <f>'Combined Panel '!CVT228</f>
        <v>0</v>
      </c>
      <c r="CVS19" s="48">
        <f>'Combined Panel '!CVU228</f>
        <v>0</v>
      </c>
      <c r="CVT19" s="48">
        <f>'Combined Panel '!CVV228</f>
        <v>0</v>
      </c>
      <c r="CVU19" s="48">
        <f>'Combined Panel '!CVW228</f>
        <v>0</v>
      </c>
      <c r="CVV19" s="48">
        <f>'Combined Panel '!CVX228</f>
        <v>0</v>
      </c>
      <c r="CVW19" s="48">
        <f>'Combined Panel '!CVY228</f>
        <v>0</v>
      </c>
      <c r="CVX19" s="48">
        <f>'Combined Panel '!CVZ228</f>
        <v>0</v>
      </c>
      <c r="CVY19" s="48">
        <f>'Combined Panel '!CWA228</f>
        <v>0</v>
      </c>
      <c r="CVZ19" s="48">
        <f>'Combined Panel '!CWB228</f>
        <v>0</v>
      </c>
      <c r="CWA19" s="48">
        <f>'Combined Panel '!CWC228</f>
        <v>0</v>
      </c>
      <c r="CWB19" s="48">
        <f>'Combined Panel '!CWD228</f>
        <v>0</v>
      </c>
      <c r="CWC19" s="48">
        <f>'Combined Panel '!CWE228</f>
        <v>0</v>
      </c>
      <c r="CWD19" s="48">
        <f>'Combined Panel '!CWF228</f>
        <v>0</v>
      </c>
      <c r="CWE19" s="48">
        <f>'Combined Panel '!CWG228</f>
        <v>0</v>
      </c>
      <c r="CWF19" s="48">
        <f>'Combined Panel '!CWH228</f>
        <v>0</v>
      </c>
      <c r="CWG19" s="48">
        <f>'Combined Panel '!CWI228</f>
        <v>0</v>
      </c>
      <c r="CWH19" s="48">
        <f>'Combined Panel '!CWJ228</f>
        <v>0</v>
      </c>
      <c r="CWI19" s="48">
        <f>'Combined Panel '!CWK228</f>
        <v>0</v>
      </c>
      <c r="CWJ19" s="48">
        <f>'Combined Panel '!CWL228</f>
        <v>0</v>
      </c>
      <c r="CWK19" s="48">
        <f>'Combined Panel '!CWM228</f>
        <v>0</v>
      </c>
      <c r="CWL19" s="48">
        <f>'Combined Panel '!CWN228</f>
        <v>0</v>
      </c>
      <c r="CWM19" s="48">
        <f>'Combined Panel '!CWO228</f>
        <v>0</v>
      </c>
      <c r="CWN19" s="48">
        <f>'Combined Panel '!CWP228</f>
        <v>0</v>
      </c>
      <c r="CWO19" s="48">
        <f>'Combined Panel '!CWQ228</f>
        <v>0</v>
      </c>
      <c r="CWP19" s="48">
        <f>'Combined Panel '!CWR228</f>
        <v>0</v>
      </c>
      <c r="CWQ19" s="48">
        <f>'Combined Panel '!CWS228</f>
        <v>0</v>
      </c>
      <c r="CWR19" s="48">
        <f>'Combined Panel '!CWT228</f>
        <v>0</v>
      </c>
      <c r="CWS19" s="48">
        <f>'Combined Panel '!CWU228</f>
        <v>0</v>
      </c>
      <c r="CWT19" s="48">
        <f>'Combined Panel '!CWV228</f>
        <v>0</v>
      </c>
      <c r="CWU19" s="48">
        <f>'Combined Panel '!CWW228</f>
        <v>0</v>
      </c>
      <c r="CWV19" s="48">
        <f>'Combined Panel '!CWX228</f>
        <v>0</v>
      </c>
      <c r="CWW19" s="48">
        <f>'Combined Panel '!CWY228</f>
        <v>0</v>
      </c>
      <c r="CWX19" s="48">
        <f>'Combined Panel '!CWZ228</f>
        <v>0</v>
      </c>
      <c r="CWY19" s="48">
        <f>'Combined Panel '!CXA228</f>
        <v>0</v>
      </c>
      <c r="CWZ19" s="48">
        <f>'Combined Panel '!CXB228</f>
        <v>0</v>
      </c>
      <c r="CXA19" s="48">
        <f>'Combined Panel '!CXC228</f>
        <v>0</v>
      </c>
      <c r="CXB19" s="48">
        <f>'Combined Panel '!CXD228</f>
        <v>0</v>
      </c>
      <c r="CXC19" s="48">
        <f>'Combined Panel '!CXE228</f>
        <v>0</v>
      </c>
      <c r="CXD19" s="48">
        <f>'Combined Panel '!CXF228</f>
        <v>0</v>
      </c>
      <c r="CXE19" s="48">
        <f>'Combined Panel '!CXG228</f>
        <v>0</v>
      </c>
      <c r="CXF19" s="48">
        <f>'Combined Panel '!CXH228</f>
        <v>0</v>
      </c>
      <c r="CXG19" s="48">
        <f>'Combined Panel '!CXI228</f>
        <v>0</v>
      </c>
      <c r="CXH19" s="48">
        <f>'Combined Panel '!CXJ228</f>
        <v>0</v>
      </c>
      <c r="CXI19" s="48">
        <f>'Combined Panel '!CXK228</f>
        <v>0</v>
      </c>
      <c r="CXJ19" s="48">
        <f>'Combined Panel '!CXL228</f>
        <v>0</v>
      </c>
      <c r="CXK19" s="48">
        <f>'Combined Panel '!CXM228</f>
        <v>0</v>
      </c>
      <c r="CXL19" s="48">
        <f>'Combined Panel '!CXN228</f>
        <v>0</v>
      </c>
      <c r="CXM19" s="48">
        <f>'Combined Panel '!CXO228</f>
        <v>0</v>
      </c>
      <c r="CXN19" s="48">
        <f>'Combined Panel '!CXP228</f>
        <v>0</v>
      </c>
      <c r="CXO19" s="48">
        <f>'Combined Panel '!CXQ228</f>
        <v>0</v>
      </c>
      <c r="CXP19" s="48">
        <f>'Combined Panel '!CXR228</f>
        <v>0</v>
      </c>
      <c r="CXQ19" s="48">
        <f>'Combined Panel '!CXS228</f>
        <v>0</v>
      </c>
      <c r="CXR19" s="48">
        <f>'Combined Panel '!CXT228</f>
        <v>0</v>
      </c>
      <c r="CXS19" s="48">
        <f>'Combined Panel '!CXU228</f>
        <v>0</v>
      </c>
      <c r="CXT19" s="48">
        <f>'Combined Panel '!CXV228</f>
        <v>0</v>
      </c>
      <c r="CXU19" s="48">
        <f>'Combined Panel '!CXW228</f>
        <v>0</v>
      </c>
      <c r="CXV19" s="48">
        <f>'Combined Panel '!CXX228</f>
        <v>0</v>
      </c>
      <c r="CXW19" s="48">
        <f>'Combined Panel '!CXY228</f>
        <v>0</v>
      </c>
      <c r="CXX19" s="48">
        <f>'Combined Panel '!CXZ228</f>
        <v>0</v>
      </c>
      <c r="CXY19" s="48">
        <f>'Combined Panel '!CYA228</f>
        <v>0</v>
      </c>
      <c r="CXZ19" s="48">
        <f>'Combined Panel '!CYB228</f>
        <v>0</v>
      </c>
      <c r="CYA19" s="48">
        <f>'Combined Panel '!CYC228</f>
        <v>0</v>
      </c>
      <c r="CYB19" s="48">
        <f>'Combined Panel '!CYD228</f>
        <v>0</v>
      </c>
      <c r="CYC19" s="48">
        <f>'Combined Panel '!CYE228</f>
        <v>0</v>
      </c>
      <c r="CYD19" s="48">
        <f>'Combined Panel '!CYF228</f>
        <v>0</v>
      </c>
      <c r="CYE19" s="48">
        <f>'Combined Panel '!CYG228</f>
        <v>0</v>
      </c>
      <c r="CYF19" s="48">
        <f>'Combined Panel '!CYH228</f>
        <v>0</v>
      </c>
      <c r="CYG19" s="48">
        <f>'Combined Panel '!CYI228</f>
        <v>0</v>
      </c>
      <c r="CYH19" s="48">
        <f>'Combined Panel '!CYJ228</f>
        <v>0</v>
      </c>
      <c r="CYI19" s="48">
        <f>'Combined Panel '!CYK228</f>
        <v>0</v>
      </c>
      <c r="CYJ19" s="48">
        <f>'Combined Panel '!CYL228</f>
        <v>0</v>
      </c>
      <c r="CYK19" s="48">
        <f>'Combined Panel '!CYM228</f>
        <v>0</v>
      </c>
      <c r="CYL19" s="48">
        <f>'Combined Panel '!CYN228</f>
        <v>0</v>
      </c>
      <c r="CYM19" s="48">
        <f>'Combined Panel '!CYO228</f>
        <v>0</v>
      </c>
      <c r="CYN19" s="48">
        <f>'Combined Panel '!CYP228</f>
        <v>0</v>
      </c>
      <c r="CYO19" s="48">
        <f>'Combined Panel '!CYQ228</f>
        <v>0</v>
      </c>
      <c r="CYP19" s="48">
        <f>'Combined Panel '!CYR228</f>
        <v>0</v>
      </c>
      <c r="CYQ19" s="48">
        <f>'Combined Panel '!CYS228</f>
        <v>0</v>
      </c>
      <c r="CYR19" s="48">
        <f>'Combined Panel '!CYT228</f>
        <v>0</v>
      </c>
      <c r="CYS19" s="48">
        <f>'Combined Panel '!CYU228</f>
        <v>0</v>
      </c>
      <c r="CYT19" s="48">
        <f>'Combined Panel '!CYV228</f>
        <v>0</v>
      </c>
      <c r="CYU19" s="48">
        <f>'Combined Panel '!CYW228</f>
        <v>0</v>
      </c>
      <c r="CYV19" s="48">
        <f>'Combined Panel '!CYX228</f>
        <v>0</v>
      </c>
      <c r="CYW19" s="48">
        <f>'Combined Panel '!CYY228</f>
        <v>0</v>
      </c>
      <c r="CYX19" s="48">
        <f>'Combined Panel '!CYZ228</f>
        <v>0</v>
      </c>
      <c r="CYY19" s="48">
        <f>'Combined Panel '!CZA228</f>
        <v>0</v>
      </c>
      <c r="CYZ19" s="48">
        <f>'Combined Panel '!CZB228</f>
        <v>0</v>
      </c>
      <c r="CZA19" s="48">
        <f>'Combined Panel '!CZC228</f>
        <v>0</v>
      </c>
      <c r="CZB19" s="48">
        <f>'Combined Panel '!CZD228</f>
        <v>0</v>
      </c>
      <c r="CZC19" s="48">
        <f>'Combined Panel '!CZE228</f>
        <v>0</v>
      </c>
      <c r="CZD19" s="48">
        <f>'Combined Panel '!CZF228</f>
        <v>0</v>
      </c>
      <c r="CZE19" s="48">
        <f>'Combined Panel '!CZG228</f>
        <v>0</v>
      </c>
      <c r="CZF19" s="48">
        <f>'Combined Panel '!CZH228</f>
        <v>0</v>
      </c>
      <c r="CZG19" s="48">
        <f>'Combined Panel '!CZI228</f>
        <v>0</v>
      </c>
      <c r="CZH19" s="48">
        <f>'Combined Panel '!CZJ228</f>
        <v>0</v>
      </c>
      <c r="CZI19" s="48">
        <f>'Combined Panel '!CZK228</f>
        <v>0</v>
      </c>
      <c r="CZJ19" s="48">
        <f>'Combined Panel '!CZL228</f>
        <v>0</v>
      </c>
      <c r="CZK19" s="48">
        <f>'Combined Panel '!CZM228</f>
        <v>0</v>
      </c>
      <c r="CZL19" s="48">
        <f>'Combined Panel '!CZN228</f>
        <v>0</v>
      </c>
      <c r="CZM19" s="48">
        <f>'Combined Panel '!CZO228</f>
        <v>0</v>
      </c>
      <c r="CZN19" s="48">
        <f>'Combined Panel '!CZP228</f>
        <v>0</v>
      </c>
      <c r="CZO19" s="48">
        <f>'Combined Panel '!CZQ228</f>
        <v>0</v>
      </c>
      <c r="CZP19" s="48">
        <f>'Combined Panel '!CZR228</f>
        <v>0</v>
      </c>
      <c r="CZQ19" s="48">
        <f>'Combined Panel '!CZS228</f>
        <v>0</v>
      </c>
      <c r="CZR19" s="48">
        <f>'Combined Panel '!CZT228</f>
        <v>0</v>
      </c>
      <c r="CZS19" s="48">
        <f>'Combined Panel '!CZU228</f>
        <v>0</v>
      </c>
      <c r="CZT19" s="48">
        <f>'Combined Panel '!CZV228</f>
        <v>0</v>
      </c>
      <c r="CZU19" s="48">
        <f>'Combined Panel '!CZW228</f>
        <v>0</v>
      </c>
      <c r="CZV19" s="48">
        <f>'Combined Panel '!CZX228</f>
        <v>0</v>
      </c>
      <c r="CZW19" s="48">
        <f>'Combined Panel '!CZY228</f>
        <v>0</v>
      </c>
      <c r="CZX19" s="48">
        <f>'Combined Panel '!CZZ228</f>
        <v>0</v>
      </c>
      <c r="CZY19" s="48">
        <f>'Combined Panel '!DAA228</f>
        <v>0</v>
      </c>
      <c r="CZZ19" s="48">
        <f>'Combined Panel '!DAB228</f>
        <v>0</v>
      </c>
      <c r="DAA19" s="48">
        <f>'Combined Panel '!DAC228</f>
        <v>0</v>
      </c>
      <c r="DAB19" s="48">
        <f>'Combined Panel '!DAD228</f>
        <v>0</v>
      </c>
      <c r="DAC19" s="48">
        <f>'Combined Panel '!DAE228</f>
        <v>0</v>
      </c>
      <c r="DAD19" s="48">
        <f>'Combined Panel '!DAF228</f>
        <v>0</v>
      </c>
      <c r="DAE19" s="48">
        <f>'Combined Panel '!DAG228</f>
        <v>0</v>
      </c>
      <c r="DAF19" s="48">
        <f>'Combined Panel '!DAH228</f>
        <v>0</v>
      </c>
      <c r="DAG19" s="48">
        <f>'Combined Panel '!DAI228</f>
        <v>0</v>
      </c>
      <c r="DAH19" s="48">
        <f>'Combined Panel '!DAJ228</f>
        <v>0</v>
      </c>
      <c r="DAI19" s="48">
        <f>'Combined Panel '!DAK228</f>
        <v>0</v>
      </c>
      <c r="DAJ19" s="48">
        <f>'Combined Panel '!DAL228</f>
        <v>0</v>
      </c>
      <c r="DAK19" s="48">
        <f>'Combined Panel '!DAM228</f>
        <v>0</v>
      </c>
      <c r="DAL19" s="48">
        <f>'Combined Panel '!DAN228</f>
        <v>0</v>
      </c>
      <c r="DAM19" s="48">
        <f>'Combined Panel '!DAO228</f>
        <v>0</v>
      </c>
      <c r="DAN19" s="48">
        <f>'Combined Panel '!DAP228</f>
        <v>0</v>
      </c>
      <c r="DAO19" s="48">
        <f>'Combined Panel '!DAQ228</f>
        <v>0</v>
      </c>
      <c r="DAP19" s="48">
        <f>'Combined Panel '!DAR228</f>
        <v>0</v>
      </c>
      <c r="DAQ19" s="48">
        <f>'Combined Panel '!DAS228</f>
        <v>0</v>
      </c>
      <c r="DAR19" s="48">
        <f>'Combined Panel '!DAT228</f>
        <v>0</v>
      </c>
      <c r="DAS19" s="48">
        <f>'Combined Panel '!DAU228</f>
        <v>0</v>
      </c>
      <c r="DAT19" s="48">
        <f>'Combined Panel '!DAV228</f>
        <v>0</v>
      </c>
      <c r="DAU19" s="48">
        <f>'Combined Panel '!DAW228</f>
        <v>0</v>
      </c>
      <c r="DAV19" s="48">
        <f>'Combined Panel '!DAX228</f>
        <v>0</v>
      </c>
      <c r="DAW19" s="48">
        <f>'Combined Panel '!DAY228</f>
        <v>0</v>
      </c>
      <c r="DAX19" s="48">
        <f>'Combined Panel '!DAZ228</f>
        <v>0</v>
      </c>
      <c r="DAY19" s="48">
        <f>'Combined Panel '!DBA228</f>
        <v>0</v>
      </c>
      <c r="DAZ19" s="48">
        <f>'Combined Panel '!DBB228</f>
        <v>0</v>
      </c>
      <c r="DBA19" s="48">
        <f>'Combined Panel '!DBC228</f>
        <v>0</v>
      </c>
      <c r="DBB19" s="48">
        <f>'Combined Panel '!DBD228</f>
        <v>0</v>
      </c>
      <c r="DBC19" s="48">
        <f>'Combined Panel '!DBE228</f>
        <v>0</v>
      </c>
      <c r="DBD19" s="48">
        <f>'Combined Panel '!DBF228</f>
        <v>0</v>
      </c>
      <c r="DBE19" s="48">
        <f>'Combined Panel '!DBG228</f>
        <v>0</v>
      </c>
      <c r="DBF19" s="48">
        <f>'Combined Panel '!DBH228</f>
        <v>0</v>
      </c>
      <c r="DBG19" s="48">
        <f>'Combined Panel '!DBI228</f>
        <v>0</v>
      </c>
      <c r="DBH19" s="48">
        <f>'Combined Panel '!DBJ228</f>
        <v>0</v>
      </c>
      <c r="DBI19" s="48">
        <f>'Combined Panel '!DBK228</f>
        <v>0</v>
      </c>
      <c r="DBJ19" s="48">
        <f>'Combined Panel '!DBL228</f>
        <v>0</v>
      </c>
      <c r="DBK19" s="48">
        <f>'Combined Panel '!DBM228</f>
        <v>0</v>
      </c>
      <c r="DBL19" s="48">
        <f>'Combined Panel '!DBN228</f>
        <v>0</v>
      </c>
      <c r="DBM19" s="48">
        <f>'Combined Panel '!DBO228</f>
        <v>0</v>
      </c>
      <c r="DBN19" s="48">
        <f>'Combined Panel '!DBP228</f>
        <v>0</v>
      </c>
      <c r="DBO19" s="48">
        <f>'Combined Panel '!DBQ228</f>
        <v>0</v>
      </c>
      <c r="DBP19" s="48">
        <f>'Combined Panel '!DBR228</f>
        <v>0</v>
      </c>
      <c r="DBQ19" s="48">
        <f>'Combined Panel '!DBS228</f>
        <v>0</v>
      </c>
      <c r="DBR19" s="48">
        <f>'Combined Panel '!DBT228</f>
        <v>0</v>
      </c>
      <c r="DBS19" s="48">
        <f>'Combined Panel '!DBU228</f>
        <v>0</v>
      </c>
      <c r="DBT19" s="48">
        <f>'Combined Panel '!DBV228</f>
        <v>0</v>
      </c>
      <c r="DBU19" s="48">
        <f>'Combined Panel '!DBW228</f>
        <v>0</v>
      </c>
      <c r="DBV19" s="48">
        <f>'Combined Panel '!DBX228</f>
        <v>0</v>
      </c>
      <c r="DBW19" s="48">
        <f>'Combined Panel '!DBY228</f>
        <v>0</v>
      </c>
      <c r="DBX19" s="48">
        <f>'Combined Panel '!DBZ228</f>
        <v>0</v>
      </c>
      <c r="DBY19" s="48">
        <f>'Combined Panel '!DCA228</f>
        <v>0</v>
      </c>
      <c r="DBZ19" s="48">
        <f>'Combined Panel '!DCB228</f>
        <v>0</v>
      </c>
      <c r="DCA19" s="48">
        <f>'Combined Panel '!DCC228</f>
        <v>0</v>
      </c>
      <c r="DCB19" s="48">
        <f>'Combined Panel '!DCD228</f>
        <v>0</v>
      </c>
      <c r="DCC19" s="48">
        <f>'Combined Panel '!DCE228</f>
        <v>0</v>
      </c>
      <c r="DCD19" s="48">
        <f>'Combined Panel '!DCF228</f>
        <v>0</v>
      </c>
      <c r="DCE19" s="48">
        <f>'Combined Panel '!DCG228</f>
        <v>0</v>
      </c>
      <c r="DCF19" s="48">
        <f>'Combined Panel '!DCH228</f>
        <v>0</v>
      </c>
      <c r="DCG19" s="48">
        <f>'Combined Panel '!DCI228</f>
        <v>0</v>
      </c>
      <c r="DCH19" s="48">
        <f>'Combined Panel '!DCJ228</f>
        <v>0</v>
      </c>
      <c r="DCI19" s="48">
        <f>'Combined Panel '!DCK228</f>
        <v>0</v>
      </c>
      <c r="DCJ19" s="48">
        <f>'Combined Panel '!DCL228</f>
        <v>0</v>
      </c>
      <c r="DCK19" s="48">
        <f>'Combined Panel '!DCM228</f>
        <v>0</v>
      </c>
      <c r="DCL19" s="48">
        <f>'Combined Panel '!DCN228</f>
        <v>0</v>
      </c>
      <c r="DCM19" s="48">
        <f>'Combined Panel '!DCO228</f>
        <v>0</v>
      </c>
      <c r="DCN19" s="48">
        <f>'Combined Panel '!DCP228</f>
        <v>0</v>
      </c>
      <c r="DCO19" s="48">
        <f>'Combined Panel '!DCQ228</f>
        <v>0</v>
      </c>
      <c r="DCP19" s="48">
        <f>'Combined Panel '!DCR228</f>
        <v>0</v>
      </c>
      <c r="DCQ19" s="48">
        <f>'Combined Panel '!DCS228</f>
        <v>0</v>
      </c>
      <c r="DCR19" s="48">
        <f>'Combined Panel '!DCT228</f>
        <v>0</v>
      </c>
      <c r="DCS19" s="48">
        <f>'Combined Panel '!DCU228</f>
        <v>0</v>
      </c>
      <c r="DCT19" s="48">
        <f>'Combined Panel '!DCV228</f>
        <v>0</v>
      </c>
      <c r="DCU19" s="48">
        <f>'Combined Panel '!DCW228</f>
        <v>0</v>
      </c>
      <c r="DCV19" s="48">
        <f>'Combined Panel '!DCX228</f>
        <v>0</v>
      </c>
      <c r="DCW19" s="48">
        <f>'Combined Panel '!DCY228</f>
        <v>0</v>
      </c>
      <c r="DCX19" s="48">
        <f>'Combined Panel '!DCZ228</f>
        <v>0</v>
      </c>
      <c r="DCY19" s="48">
        <f>'Combined Panel '!DDA228</f>
        <v>0</v>
      </c>
      <c r="DCZ19" s="48">
        <f>'Combined Panel '!DDB228</f>
        <v>0</v>
      </c>
      <c r="DDA19" s="48">
        <f>'Combined Panel '!DDC228</f>
        <v>0</v>
      </c>
      <c r="DDB19" s="48">
        <f>'Combined Panel '!DDD228</f>
        <v>0</v>
      </c>
      <c r="DDC19" s="48">
        <f>'Combined Panel '!DDE228</f>
        <v>0</v>
      </c>
      <c r="DDD19" s="48">
        <f>'Combined Panel '!DDF228</f>
        <v>0</v>
      </c>
      <c r="DDE19" s="48">
        <f>'Combined Panel '!DDG228</f>
        <v>0</v>
      </c>
      <c r="DDF19" s="48">
        <f>'Combined Panel '!DDH228</f>
        <v>0</v>
      </c>
      <c r="DDG19" s="48">
        <f>'Combined Panel '!DDI228</f>
        <v>0</v>
      </c>
      <c r="DDH19" s="48">
        <f>'Combined Panel '!DDJ228</f>
        <v>0</v>
      </c>
      <c r="DDI19" s="48">
        <f>'Combined Panel '!DDK228</f>
        <v>0</v>
      </c>
      <c r="DDJ19" s="48">
        <f>'Combined Panel '!DDL228</f>
        <v>0</v>
      </c>
      <c r="DDK19" s="48">
        <f>'Combined Panel '!DDM228</f>
        <v>0</v>
      </c>
      <c r="DDL19" s="48">
        <f>'Combined Panel '!DDN228</f>
        <v>0</v>
      </c>
      <c r="DDM19" s="48">
        <f>'Combined Panel '!DDO228</f>
        <v>0</v>
      </c>
      <c r="DDN19" s="48">
        <f>'Combined Panel '!DDP228</f>
        <v>0</v>
      </c>
      <c r="DDO19" s="48">
        <f>'Combined Panel '!DDQ228</f>
        <v>0</v>
      </c>
      <c r="DDP19" s="48">
        <f>'Combined Panel '!DDR228</f>
        <v>0</v>
      </c>
      <c r="DDQ19" s="48">
        <f>'Combined Panel '!DDS228</f>
        <v>0</v>
      </c>
      <c r="DDR19" s="48">
        <f>'Combined Panel '!DDT228</f>
        <v>0</v>
      </c>
      <c r="DDS19" s="48">
        <f>'Combined Panel '!DDU228</f>
        <v>0</v>
      </c>
      <c r="DDT19" s="48">
        <f>'Combined Panel '!DDV228</f>
        <v>0</v>
      </c>
      <c r="DDU19" s="48">
        <f>'Combined Panel '!DDW228</f>
        <v>0</v>
      </c>
      <c r="DDV19" s="48">
        <f>'Combined Panel '!DDX228</f>
        <v>0</v>
      </c>
      <c r="DDW19" s="48">
        <f>'Combined Panel '!DDY228</f>
        <v>0</v>
      </c>
      <c r="DDX19" s="48">
        <f>'Combined Panel '!DDZ228</f>
        <v>0</v>
      </c>
      <c r="DDY19" s="48">
        <f>'Combined Panel '!DEA228</f>
        <v>0</v>
      </c>
      <c r="DDZ19" s="48">
        <f>'Combined Panel '!DEB228</f>
        <v>0</v>
      </c>
      <c r="DEA19" s="48">
        <f>'Combined Panel '!DEC228</f>
        <v>0</v>
      </c>
      <c r="DEB19" s="48">
        <f>'Combined Panel '!DED228</f>
        <v>0</v>
      </c>
      <c r="DEC19" s="48">
        <f>'Combined Panel '!DEE228</f>
        <v>0</v>
      </c>
      <c r="DED19" s="48">
        <f>'Combined Panel '!DEF228</f>
        <v>0</v>
      </c>
      <c r="DEE19" s="48">
        <f>'Combined Panel '!DEG228</f>
        <v>0</v>
      </c>
      <c r="DEF19" s="48">
        <f>'Combined Panel '!DEH228</f>
        <v>0</v>
      </c>
      <c r="DEG19" s="48">
        <f>'Combined Panel '!DEI228</f>
        <v>0</v>
      </c>
      <c r="DEH19" s="48">
        <f>'Combined Panel '!DEJ228</f>
        <v>0</v>
      </c>
      <c r="DEI19" s="48">
        <f>'Combined Panel '!DEK228</f>
        <v>0</v>
      </c>
      <c r="DEJ19" s="48">
        <f>'Combined Panel '!DEL228</f>
        <v>0</v>
      </c>
      <c r="DEK19" s="48">
        <f>'Combined Panel '!DEM228</f>
        <v>0</v>
      </c>
      <c r="DEL19" s="48">
        <f>'Combined Panel '!DEN228</f>
        <v>0</v>
      </c>
      <c r="DEM19" s="48">
        <f>'Combined Panel '!DEO228</f>
        <v>0</v>
      </c>
      <c r="DEN19" s="48">
        <f>'Combined Panel '!DEP228</f>
        <v>0</v>
      </c>
      <c r="DEO19" s="48">
        <f>'Combined Panel '!DEQ228</f>
        <v>0</v>
      </c>
      <c r="DEP19" s="48">
        <f>'Combined Panel '!DER228</f>
        <v>0</v>
      </c>
      <c r="DEQ19" s="48">
        <f>'Combined Panel '!DES228</f>
        <v>0</v>
      </c>
      <c r="DER19" s="48">
        <f>'Combined Panel '!DET228</f>
        <v>0</v>
      </c>
      <c r="DES19" s="48">
        <f>'Combined Panel '!DEU228</f>
        <v>0</v>
      </c>
      <c r="DET19" s="48">
        <f>'Combined Panel '!DEV228</f>
        <v>0</v>
      </c>
      <c r="DEU19" s="48">
        <f>'Combined Panel '!DEW228</f>
        <v>0</v>
      </c>
      <c r="DEV19" s="48">
        <f>'Combined Panel '!DEX228</f>
        <v>0</v>
      </c>
      <c r="DEW19" s="48">
        <f>'Combined Panel '!DEY228</f>
        <v>0</v>
      </c>
      <c r="DEX19" s="48">
        <f>'Combined Panel '!DEZ228</f>
        <v>0</v>
      </c>
      <c r="DEY19" s="48">
        <f>'Combined Panel '!DFA228</f>
        <v>0</v>
      </c>
      <c r="DEZ19" s="48">
        <f>'Combined Panel '!DFB228</f>
        <v>0</v>
      </c>
      <c r="DFA19" s="48">
        <f>'Combined Panel '!DFC228</f>
        <v>0</v>
      </c>
      <c r="DFB19" s="48">
        <f>'Combined Panel '!DFD228</f>
        <v>0</v>
      </c>
      <c r="DFC19" s="48">
        <f>'Combined Panel '!DFE228</f>
        <v>0</v>
      </c>
      <c r="DFD19" s="48">
        <f>'Combined Panel '!DFF228</f>
        <v>0</v>
      </c>
      <c r="DFE19" s="48">
        <f>'Combined Panel '!DFG228</f>
        <v>0</v>
      </c>
      <c r="DFF19" s="48">
        <f>'Combined Panel '!DFH228</f>
        <v>0</v>
      </c>
      <c r="DFG19" s="48">
        <f>'Combined Panel '!DFI228</f>
        <v>0</v>
      </c>
      <c r="DFH19" s="48">
        <f>'Combined Panel '!DFJ228</f>
        <v>0</v>
      </c>
      <c r="DFI19" s="48">
        <f>'Combined Panel '!DFK228</f>
        <v>0</v>
      </c>
      <c r="DFJ19" s="48">
        <f>'Combined Panel '!DFL228</f>
        <v>0</v>
      </c>
      <c r="DFK19" s="48">
        <f>'Combined Panel '!DFM228</f>
        <v>0</v>
      </c>
      <c r="DFL19" s="48">
        <f>'Combined Panel '!DFN228</f>
        <v>0</v>
      </c>
      <c r="DFM19" s="48">
        <f>'Combined Panel '!DFO228</f>
        <v>0</v>
      </c>
      <c r="DFN19" s="48">
        <f>'Combined Panel '!DFP228</f>
        <v>0</v>
      </c>
      <c r="DFO19" s="48">
        <f>'Combined Panel '!DFQ228</f>
        <v>0</v>
      </c>
      <c r="DFP19" s="48">
        <f>'Combined Panel '!DFR228</f>
        <v>0</v>
      </c>
      <c r="DFQ19" s="48">
        <f>'Combined Panel '!DFS228</f>
        <v>0</v>
      </c>
      <c r="DFR19" s="48">
        <f>'Combined Panel '!DFT228</f>
        <v>0</v>
      </c>
      <c r="DFS19" s="48">
        <f>'Combined Panel '!DFU228</f>
        <v>0</v>
      </c>
      <c r="DFT19" s="48">
        <f>'Combined Panel '!DFV228</f>
        <v>0</v>
      </c>
      <c r="DFU19" s="48">
        <f>'Combined Panel '!DFW228</f>
        <v>0</v>
      </c>
      <c r="DFV19" s="48">
        <f>'Combined Panel '!DFX228</f>
        <v>0</v>
      </c>
      <c r="DFW19" s="48">
        <f>'Combined Panel '!DFY228</f>
        <v>0</v>
      </c>
      <c r="DFX19" s="48">
        <f>'Combined Panel '!DFZ228</f>
        <v>0</v>
      </c>
      <c r="DFY19" s="48">
        <f>'Combined Panel '!DGA228</f>
        <v>0</v>
      </c>
      <c r="DFZ19" s="48">
        <f>'Combined Panel '!DGB228</f>
        <v>0</v>
      </c>
      <c r="DGA19" s="48">
        <f>'Combined Panel '!DGC228</f>
        <v>0</v>
      </c>
      <c r="DGB19" s="48">
        <f>'Combined Panel '!DGD228</f>
        <v>0</v>
      </c>
      <c r="DGC19" s="48">
        <f>'Combined Panel '!DGE228</f>
        <v>0</v>
      </c>
      <c r="DGD19" s="48">
        <f>'Combined Panel '!DGF228</f>
        <v>0</v>
      </c>
      <c r="DGE19" s="48">
        <f>'Combined Panel '!DGG228</f>
        <v>0</v>
      </c>
      <c r="DGF19" s="48">
        <f>'Combined Panel '!DGH228</f>
        <v>0</v>
      </c>
      <c r="DGG19" s="48">
        <f>'Combined Panel '!DGI228</f>
        <v>0</v>
      </c>
      <c r="DGH19" s="48">
        <f>'Combined Panel '!DGJ228</f>
        <v>0</v>
      </c>
      <c r="DGI19" s="48">
        <f>'Combined Panel '!DGK228</f>
        <v>0</v>
      </c>
      <c r="DGJ19" s="48">
        <f>'Combined Panel '!DGL228</f>
        <v>0</v>
      </c>
      <c r="DGK19" s="48">
        <f>'Combined Panel '!DGM228</f>
        <v>0</v>
      </c>
      <c r="DGL19" s="48">
        <f>'Combined Panel '!DGN228</f>
        <v>0</v>
      </c>
      <c r="DGM19" s="48">
        <f>'Combined Panel '!DGO228</f>
        <v>0</v>
      </c>
      <c r="DGN19" s="48">
        <f>'Combined Panel '!DGP228</f>
        <v>0</v>
      </c>
      <c r="DGO19" s="48">
        <f>'Combined Panel '!DGQ228</f>
        <v>0</v>
      </c>
      <c r="DGP19" s="48">
        <f>'Combined Panel '!DGR228</f>
        <v>0</v>
      </c>
      <c r="DGQ19" s="48">
        <f>'Combined Panel '!DGS228</f>
        <v>0</v>
      </c>
      <c r="DGR19" s="48">
        <f>'Combined Panel '!DGT228</f>
        <v>0</v>
      </c>
      <c r="DGS19" s="48">
        <f>'Combined Panel '!DGU228</f>
        <v>0</v>
      </c>
      <c r="DGT19" s="48">
        <f>'Combined Panel '!DGV228</f>
        <v>0</v>
      </c>
      <c r="DGU19" s="48">
        <f>'Combined Panel '!DGW228</f>
        <v>0</v>
      </c>
      <c r="DGV19" s="48">
        <f>'Combined Panel '!DGX228</f>
        <v>0</v>
      </c>
      <c r="DGW19" s="48">
        <f>'Combined Panel '!DGY228</f>
        <v>0</v>
      </c>
      <c r="DGX19" s="48">
        <f>'Combined Panel '!DGZ228</f>
        <v>0</v>
      </c>
      <c r="DGY19" s="48">
        <f>'Combined Panel '!DHA228</f>
        <v>0</v>
      </c>
      <c r="DGZ19" s="48">
        <f>'Combined Panel '!DHB228</f>
        <v>0</v>
      </c>
      <c r="DHA19" s="48">
        <f>'Combined Panel '!DHC228</f>
        <v>0</v>
      </c>
      <c r="DHB19" s="48">
        <f>'Combined Panel '!DHD228</f>
        <v>0</v>
      </c>
      <c r="DHC19" s="48">
        <f>'Combined Panel '!DHE228</f>
        <v>0</v>
      </c>
      <c r="DHD19" s="48">
        <f>'Combined Panel '!DHF228</f>
        <v>0</v>
      </c>
      <c r="DHE19" s="48">
        <f>'Combined Panel '!DHG228</f>
        <v>0</v>
      </c>
      <c r="DHF19" s="48">
        <f>'Combined Panel '!DHH228</f>
        <v>0</v>
      </c>
      <c r="DHG19" s="48">
        <f>'Combined Panel '!DHI228</f>
        <v>0</v>
      </c>
      <c r="DHH19" s="48">
        <f>'Combined Panel '!DHJ228</f>
        <v>0</v>
      </c>
      <c r="DHI19" s="48">
        <f>'Combined Panel '!DHK228</f>
        <v>0</v>
      </c>
      <c r="DHJ19" s="48">
        <f>'Combined Panel '!DHL228</f>
        <v>0</v>
      </c>
      <c r="DHK19" s="48">
        <f>'Combined Panel '!DHM228</f>
        <v>0</v>
      </c>
      <c r="DHL19" s="48">
        <f>'Combined Panel '!DHN228</f>
        <v>0</v>
      </c>
      <c r="DHM19" s="48">
        <f>'Combined Panel '!DHO228</f>
        <v>0</v>
      </c>
      <c r="DHN19" s="48">
        <f>'Combined Panel '!DHP228</f>
        <v>0</v>
      </c>
      <c r="DHO19" s="48">
        <f>'Combined Panel '!DHQ228</f>
        <v>0</v>
      </c>
      <c r="DHP19" s="48">
        <f>'Combined Panel '!DHR228</f>
        <v>0</v>
      </c>
      <c r="DHQ19" s="48">
        <f>'Combined Panel '!DHS228</f>
        <v>0</v>
      </c>
      <c r="DHR19" s="48">
        <f>'Combined Panel '!DHT228</f>
        <v>0</v>
      </c>
      <c r="DHS19" s="48">
        <f>'Combined Panel '!DHU228</f>
        <v>0</v>
      </c>
      <c r="DHT19" s="48">
        <f>'Combined Panel '!DHV228</f>
        <v>0</v>
      </c>
      <c r="DHU19" s="48">
        <f>'Combined Panel '!DHW228</f>
        <v>0</v>
      </c>
      <c r="DHV19" s="48">
        <f>'Combined Panel '!DHX228</f>
        <v>0</v>
      </c>
      <c r="DHW19" s="48">
        <f>'Combined Panel '!DHY228</f>
        <v>0</v>
      </c>
      <c r="DHX19" s="48">
        <f>'Combined Panel '!DHZ228</f>
        <v>0</v>
      </c>
      <c r="DHY19" s="48">
        <f>'Combined Panel '!DIA228</f>
        <v>0</v>
      </c>
      <c r="DHZ19" s="48">
        <f>'Combined Panel '!DIB228</f>
        <v>0</v>
      </c>
      <c r="DIA19" s="48">
        <f>'Combined Panel '!DIC228</f>
        <v>0</v>
      </c>
      <c r="DIB19" s="48">
        <f>'Combined Panel '!DID228</f>
        <v>0</v>
      </c>
      <c r="DIC19" s="48">
        <f>'Combined Panel '!DIE228</f>
        <v>0</v>
      </c>
      <c r="DID19" s="48">
        <f>'Combined Panel '!DIF228</f>
        <v>0</v>
      </c>
      <c r="DIE19" s="48">
        <f>'Combined Panel '!DIG228</f>
        <v>0</v>
      </c>
      <c r="DIF19" s="48">
        <f>'Combined Panel '!DIH228</f>
        <v>0</v>
      </c>
      <c r="DIG19" s="48">
        <f>'Combined Panel '!DII228</f>
        <v>0</v>
      </c>
      <c r="DIH19" s="48">
        <f>'Combined Panel '!DIJ228</f>
        <v>0</v>
      </c>
      <c r="DII19" s="48">
        <f>'Combined Panel '!DIK228</f>
        <v>0</v>
      </c>
      <c r="DIJ19" s="48">
        <f>'Combined Panel '!DIL228</f>
        <v>0</v>
      </c>
      <c r="DIK19" s="48">
        <f>'Combined Panel '!DIM228</f>
        <v>0</v>
      </c>
      <c r="DIL19" s="48">
        <f>'Combined Panel '!DIN228</f>
        <v>0</v>
      </c>
      <c r="DIM19" s="48">
        <f>'Combined Panel '!DIO228</f>
        <v>0</v>
      </c>
      <c r="DIN19" s="48">
        <f>'Combined Panel '!DIP228</f>
        <v>0</v>
      </c>
      <c r="DIO19" s="48">
        <f>'Combined Panel '!DIQ228</f>
        <v>0</v>
      </c>
      <c r="DIP19" s="48">
        <f>'Combined Panel '!DIR228</f>
        <v>0</v>
      </c>
      <c r="DIQ19" s="48">
        <f>'Combined Panel '!DIS228</f>
        <v>0</v>
      </c>
      <c r="DIR19" s="48">
        <f>'Combined Panel '!DIT228</f>
        <v>0</v>
      </c>
      <c r="DIS19" s="48">
        <f>'Combined Panel '!DIU228</f>
        <v>0</v>
      </c>
      <c r="DIT19" s="48">
        <f>'Combined Panel '!DIV228</f>
        <v>0</v>
      </c>
      <c r="DIU19" s="48">
        <f>'Combined Panel '!DIW228</f>
        <v>0</v>
      </c>
      <c r="DIV19" s="48">
        <f>'Combined Panel '!DIX228</f>
        <v>0</v>
      </c>
      <c r="DIW19" s="48">
        <f>'Combined Panel '!DIY228</f>
        <v>0</v>
      </c>
      <c r="DIX19" s="48">
        <f>'Combined Panel '!DIZ228</f>
        <v>0</v>
      </c>
      <c r="DIY19" s="48">
        <f>'Combined Panel '!DJA228</f>
        <v>0</v>
      </c>
      <c r="DIZ19" s="48">
        <f>'Combined Panel '!DJB228</f>
        <v>0</v>
      </c>
      <c r="DJA19" s="48">
        <f>'Combined Panel '!DJC228</f>
        <v>0</v>
      </c>
      <c r="DJB19" s="48">
        <f>'Combined Panel '!DJD228</f>
        <v>0</v>
      </c>
      <c r="DJC19" s="48">
        <f>'Combined Panel '!DJE228</f>
        <v>0</v>
      </c>
      <c r="DJD19" s="48">
        <f>'Combined Panel '!DJF228</f>
        <v>0</v>
      </c>
      <c r="DJE19" s="48">
        <f>'Combined Panel '!DJG228</f>
        <v>0</v>
      </c>
      <c r="DJF19" s="48">
        <f>'Combined Panel '!DJH228</f>
        <v>0</v>
      </c>
      <c r="DJG19" s="48">
        <f>'Combined Panel '!DJI228</f>
        <v>0</v>
      </c>
      <c r="DJH19" s="48">
        <f>'Combined Panel '!DJJ228</f>
        <v>0</v>
      </c>
      <c r="DJI19" s="48">
        <f>'Combined Panel '!DJK228</f>
        <v>0</v>
      </c>
      <c r="DJJ19" s="48">
        <f>'Combined Panel '!DJL228</f>
        <v>0</v>
      </c>
      <c r="DJK19" s="48">
        <f>'Combined Panel '!DJM228</f>
        <v>0</v>
      </c>
      <c r="DJL19" s="48">
        <f>'Combined Panel '!DJN228</f>
        <v>0</v>
      </c>
      <c r="DJM19" s="48">
        <f>'Combined Panel '!DJO228</f>
        <v>0</v>
      </c>
      <c r="DJN19" s="48">
        <f>'Combined Panel '!DJP228</f>
        <v>0</v>
      </c>
      <c r="DJO19" s="48">
        <f>'Combined Panel '!DJQ228</f>
        <v>0</v>
      </c>
      <c r="DJP19" s="48">
        <f>'Combined Panel '!DJR228</f>
        <v>0</v>
      </c>
      <c r="DJQ19" s="48">
        <f>'Combined Panel '!DJS228</f>
        <v>0</v>
      </c>
      <c r="DJR19" s="48">
        <f>'Combined Panel '!DJT228</f>
        <v>0</v>
      </c>
      <c r="DJS19" s="48">
        <f>'Combined Panel '!DJU228</f>
        <v>0</v>
      </c>
      <c r="DJT19" s="48">
        <f>'Combined Panel '!DJV228</f>
        <v>0</v>
      </c>
      <c r="DJU19" s="48">
        <f>'Combined Panel '!DJW228</f>
        <v>0</v>
      </c>
      <c r="DJV19" s="48">
        <f>'Combined Panel '!DJX228</f>
        <v>0</v>
      </c>
      <c r="DJW19" s="48">
        <f>'Combined Panel '!DJY228</f>
        <v>0</v>
      </c>
      <c r="DJX19" s="48">
        <f>'Combined Panel '!DJZ228</f>
        <v>0</v>
      </c>
      <c r="DJY19" s="48">
        <f>'Combined Panel '!DKA228</f>
        <v>0</v>
      </c>
      <c r="DJZ19" s="48">
        <f>'Combined Panel '!DKB228</f>
        <v>0</v>
      </c>
      <c r="DKA19" s="48">
        <f>'Combined Panel '!DKC228</f>
        <v>0</v>
      </c>
      <c r="DKB19" s="48">
        <f>'Combined Panel '!DKD228</f>
        <v>0</v>
      </c>
      <c r="DKC19" s="48">
        <f>'Combined Panel '!DKE228</f>
        <v>0</v>
      </c>
      <c r="DKD19" s="48">
        <f>'Combined Panel '!DKF228</f>
        <v>0</v>
      </c>
      <c r="DKE19" s="48">
        <f>'Combined Panel '!DKG228</f>
        <v>0</v>
      </c>
      <c r="DKF19" s="48">
        <f>'Combined Panel '!DKH228</f>
        <v>0</v>
      </c>
      <c r="DKG19" s="48">
        <f>'Combined Panel '!DKI228</f>
        <v>0</v>
      </c>
      <c r="DKH19" s="48">
        <f>'Combined Panel '!DKJ228</f>
        <v>0</v>
      </c>
      <c r="DKI19" s="48">
        <f>'Combined Panel '!DKK228</f>
        <v>0</v>
      </c>
      <c r="DKJ19" s="48">
        <f>'Combined Panel '!DKL228</f>
        <v>0</v>
      </c>
      <c r="DKK19" s="48">
        <f>'Combined Panel '!DKM228</f>
        <v>0</v>
      </c>
      <c r="DKL19" s="48">
        <f>'Combined Panel '!DKN228</f>
        <v>0</v>
      </c>
      <c r="DKM19" s="48">
        <f>'Combined Panel '!DKO228</f>
        <v>0</v>
      </c>
      <c r="DKN19" s="48">
        <f>'Combined Panel '!DKP228</f>
        <v>0</v>
      </c>
      <c r="DKO19" s="48">
        <f>'Combined Panel '!DKQ228</f>
        <v>0</v>
      </c>
      <c r="DKP19" s="48">
        <f>'Combined Panel '!DKR228</f>
        <v>0</v>
      </c>
      <c r="DKQ19" s="48">
        <f>'Combined Panel '!DKS228</f>
        <v>0</v>
      </c>
      <c r="DKR19" s="48">
        <f>'Combined Panel '!DKT228</f>
        <v>0</v>
      </c>
      <c r="DKS19" s="48">
        <f>'Combined Panel '!DKU228</f>
        <v>0</v>
      </c>
      <c r="DKT19" s="48">
        <f>'Combined Panel '!DKV228</f>
        <v>0</v>
      </c>
      <c r="DKU19" s="48">
        <f>'Combined Panel '!DKW228</f>
        <v>0</v>
      </c>
      <c r="DKV19" s="48">
        <f>'Combined Panel '!DKX228</f>
        <v>0</v>
      </c>
      <c r="DKW19" s="48">
        <f>'Combined Panel '!DKY228</f>
        <v>0</v>
      </c>
      <c r="DKX19" s="48">
        <f>'Combined Panel '!DKZ228</f>
        <v>0</v>
      </c>
      <c r="DKY19" s="48">
        <f>'Combined Panel '!DLA228</f>
        <v>0</v>
      </c>
      <c r="DKZ19" s="48">
        <f>'Combined Panel '!DLB228</f>
        <v>0</v>
      </c>
      <c r="DLA19" s="48">
        <f>'Combined Panel '!DLC228</f>
        <v>0</v>
      </c>
      <c r="DLB19" s="48">
        <f>'Combined Panel '!DLD228</f>
        <v>0</v>
      </c>
      <c r="DLC19" s="48">
        <f>'Combined Panel '!DLE228</f>
        <v>0</v>
      </c>
      <c r="DLD19" s="48">
        <f>'Combined Panel '!DLF228</f>
        <v>0</v>
      </c>
      <c r="DLE19" s="48">
        <f>'Combined Panel '!DLG228</f>
        <v>0</v>
      </c>
      <c r="DLF19" s="48">
        <f>'Combined Panel '!DLH228</f>
        <v>0</v>
      </c>
      <c r="DLG19" s="48">
        <f>'Combined Panel '!DLI228</f>
        <v>0</v>
      </c>
      <c r="DLH19" s="48">
        <f>'Combined Panel '!DLJ228</f>
        <v>0</v>
      </c>
      <c r="DLI19" s="48">
        <f>'Combined Panel '!DLK228</f>
        <v>0</v>
      </c>
      <c r="DLJ19" s="48">
        <f>'Combined Panel '!DLL228</f>
        <v>0</v>
      </c>
      <c r="DLK19" s="48">
        <f>'Combined Panel '!DLM228</f>
        <v>0</v>
      </c>
      <c r="DLL19" s="48">
        <f>'Combined Panel '!DLN228</f>
        <v>0</v>
      </c>
      <c r="DLM19" s="48">
        <f>'Combined Panel '!DLO228</f>
        <v>0</v>
      </c>
      <c r="DLN19" s="48">
        <f>'Combined Panel '!DLP228</f>
        <v>0</v>
      </c>
      <c r="DLO19" s="48">
        <f>'Combined Panel '!DLQ228</f>
        <v>0</v>
      </c>
      <c r="DLP19" s="48">
        <f>'Combined Panel '!DLR228</f>
        <v>0</v>
      </c>
      <c r="DLQ19" s="48">
        <f>'Combined Panel '!DLS228</f>
        <v>0</v>
      </c>
      <c r="DLR19" s="48">
        <f>'Combined Panel '!DLT228</f>
        <v>0</v>
      </c>
      <c r="DLS19" s="48">
        <f>'Combined Panel '!DLU228</f>
        <v>0</v>
      </c>
      <c r="DLT19" s="48">
        <f>'Combined Panel '!DLV228</f>
        <v>0</v>
      </c>
      <c r="DLU19" s="48">
        <f>'Combined Panel '!DLW228</f>
        <v>0</v>
      </c>
      <c r="DLV19" s="48">
        <f>'Combined Panel '!DLX228</f>
        <v>0</v>
      </c>
      <c r="DLW19" s="48">
        <f>'Combined Panel '!DLY228</f>
        <v>0</v>
      </c>
      <c r="DLX19" s="48">
        <f>'Combined Panel '!DLZ228</f>
        <v>0</v>
      </c>
      <c r="DLY19" s="48">
        <f>'Combined Panel '!DMA228</f>
        <v>0</v>
      </c>
      <c r="DLZ19" s="48">
        <f>'Combined Panel '!DMB228</f>
        <v>0</v>
      </c>
      <c r="DMA19" s="48">
        <f>'Combined Panel '!DMC228</f>
        <v>0</v>
      </c>
      <c r="DMB19" s="48">
        <f>'Combined Panel '!DMD228</f>
        <v>0</v>
      </c>
      <c r="DMC19" s="48">
        <f>'Combined Panel '!DME228</f>
        <v>0</v>
      </c>
      <c r="DMD19" s="48">
        <f>'Combined Panel '!DMF228</f>
        <v>0</v>
      </c>
      <c r="DME19" s="48">
        <f>'Combined Panel '!DMG228</f>
        <v>0</v>
      </c>
      <c r="DMF19" s="48">
        <f>'Combined Panel '!DMH228</f>
        <v>0</v>
      </c>
      <c r="DMG19" s="48">
        <f>'Combined Panel '!DMI228</f>
        <v>0</v>
      </c>
      <c r="DMH19" s="48">
        <f>'Combined Panel '!DMJ228</f>
        <v>0</v>
      </c>
      <c r="DMI19" s="48">
        <f>'Combined Panel '!DMK228</f>
        <v>0</v>
      </c>
      <c r="DMJ19" s="48">
        <f>'Combined Panel '!DML228</f>
        <v>0</v>
      </c>
      <c r="DMK19" s="48">
        <f>'Combined Panel '!DMM228</f>
        <v>0</v>
      </c>
      <c r="DML19" s="48">
        <f>'Combined Panel '!DMN228</f>
        <v>0</v>
      </c>
      <c r="DMM19" s="48">
        <f>'Combined Panel '!DMO228</f>
        <v>0</v>
      </c>
      <c r="DMN19" s="48">
        <f>'Combined Panel '!DMP228</f>
        <v>0</v>
      </c>
      <c r="DMO19" s="48">
        <f>'Combined Panel '!DMQ228</f>
        <v>0</v>
      </c>
      <c r="DMP19" s="48">
        <f>'Combined Panel '!DMR228</f>
        <v>0</v>
      </c>
      <c r="DMQ19" s="48">
        <f>'Combined Panel '!DMS228</f>
        <v>0</v>
      </c>
      <c r="DMR19" s="48">
        <f>'Combined Panel '!DMT228</f>
        <v>0</v>
      </c>
      <c r="DMS19" s="48">
        <f>'Combined Panel '!DMU228</f>
        <v>0</v>
      </c>
      <c r="DMT19" s="48">
        <f>'Combined Panel '!DMV228</f>
        <v>0</v>
      </c>
      <c r="DMU19" s="48">
        <f>'Combined Panel '!DMW228</f>
        <v>0</v>
      </c>
      <c r="DMV19" s="48">
        <f>'Combined Panel '!DMX228</f>
        <v>0</v>
      </c>
      <c r="DMW19" s="48">
        <f>'Combined Panel '!DMY228</f>
        <v>0</v>
      </c>
      <c r="DMX19" s="48">
        <f>'Combined Panel '!DMZ228</f>
        <v>0</v>
      </c>
      <c r="DMY19" s="48">
        <f>'Combined Panel '!DNA228</f>
        <v>0</v>
      </c>
      <c r="DMZ19" s="48">
        <f>'Combined Panel '!DNB228</f>
        <v>0</v>
      </c>
      <c r="DNA19" s="48">
        <f>'Combined Panel '!DNC228</f>
        <v>0</v>
      </c>
      <c r="DNB19" s="48">
        <f>'Combined Panel '!DND228</f>
        <v>0</v>
      </c>
      <c r="DNC19" s="48">
        <f>'Combined Panel '!DNE228</f>
        <v>0</v>
      </c>
      <c r="DND19" s="48">
        <f>'Combined Panel '!DNF228</f>
        <v>0</v>
      </c>
      <c r="DNE19" s="48">
        <f>'Combined Panel '!DNG228</f>
        <v>0</v>
      </c>
      <c r="DNF19" s="48">
        <f>'Combined Panel '!DNH228</f>
        <v>0</v>
      </c>
      <c r="DNG19" s="48">
        <f>'Combined Panel '!DNI228</f>
        <v>0</v>
      </c>
      <c r="DNH19" s="48">
        <f>'Combined Panel '!DNJ228</f>
        <v>0</v>
      </c>
      <c r="DNI19" s="48">
        <f>'Combined Panel '!DNK228</f>
        <v>0</v>
      </c>
      <c r="DNJ19" s="48">
        <f>'Combined Panel '!DNL228</f>
        <v>0</v>
      </c>
      <c r="DNK19" s="48">
        <f>'Combined Panel '!DNM228</f>
        <v>0</v>
      </c>
      <c r="DNL19" s="48">
        <f>'Combined Panel '!DNN228</f>
        <v>0</v>
      </c>
      <c r="DNM19" s="48">
        <f>'Combined Panel '!DNO228</f>
        <v>0</v>
      </c>
      <c r="DNN19" s="48">
        <f>'Combined Panel '!DNP228</f>
        <v>0</v>
      </c>
      <c r="DNO19" s="48">
        <f>'Combined Panel '!DNQ228</f>
        <v>0</v>
      </c>
      <c r="DNP19" s="48">
        <f>'Combined Panel '!DNR228</f>
        <v>0</v>
      </c>
      <c r="DNQ19" s="48">
        <f>'Combined Panel '!DNS228</f>
        <v>0</v>
      </c>
      <c r="DNR19" s="48">
        <f>'Combined Panel '!DNT228</f>
        <v>0</v>
      </c>
      <c r="DNS19" s="48">
        <f>'Combined Panel '!DNU228</f>
        <v>0</v>
      </c>
      <c r="DNT19" s="48">
        <f>'Combined Panel '!DNV228</f>
        <v>0</v>
      </c>
      <c r="DNU19" s="48">
        <f>'Combined Panel '!DNW228</f>
        <v>0</v>
      </c>
      <c r="DNV19" s="48">
        <f>'Combined Panel '!DNX228</f>
        <v>0</v>
      </c>
      <c r="DNW19" s="48">
        <f>'Combined Panel '!DNY228</f>
        <v>0</v>
      </c>
      <c r="DNX19" s="48">
        <f>'Combined Panel '!DNZ228</f>
        <v>0</v>
      </c>
      <c r="DNY19" s="48">
        <f>'Combined Panel '!DOA228</f>
        <v>0</v>
      </c>
      <c r="DNZ19" s="48">
        <f>'Combined Panel '!DOB228</f>
        <v>0</v>
      </c>
      <c r="DOA19" s="48">
        <f>'Combined Panel '!DOC228</f>
        <v>0</v>
      </c>
      <c r="DOB19" s="48">
        <f>'Combined Panel '!DOD228</f>
        <v>0</v>
      </c>
      <c r="DOC19" s="48">
        <f>'Combined Panel '!DOE228</f>
        <v>0</v>
      </c>
      <c r="DOD19" s="48">
        <f>'Combined Panel '!DOF228</f>
        <v>0</v>
      </c>
      <c r="DOE19" s="48">
        <f>'Combined Panel '!DOG228</f>
        <v>0</v>
      </c>
      <c r="DOF19" s="48">
        <f>'Combined Panel '!DOH228</f>
        <v>0</v>
      </c>
      <c r="DOG19" s="48">
        <f>'Combined Panel '!DOI228</f>
        <v>0</v>
      </c>
      <c r="DOH19" s="48">
        <f>'Combined Panel '!DOJ228</f>
        <v>0</v>
      </c>
      <c r="DOI19" s="48">
        <f>'Combined Panel '!DOK228</f>
        <v>0</v>
      </c>
      <c r="DOJ19" s="48">
        <f>'Combined Panel '!DOL228</f>
        <v>0</v>
      </c>
      <c r="DOK19" s="48">
        <f>'Combined Panel '!DOM228</f>
        <v>0</v>
      </c>
      <c r="DOL19" s="48">
        <f>'Combined Panel '!DON228</f>
        <v>0</v>
      </c>
      <c r="DOM19" s="48">
        <f>'Combined Panel '!DOO228</f>
        <v>0</v>
      </c>
      <c r="DON19" s="48">
        <f>'Combined Panel '!DOP228</f>
        <v>0</v>
      </c>
      <c r="DOO19" s="48">
        <f>'Combined Panel '!DOQ228</f>
        <v>0</v>
      </c>
      <c r="DOP19" s="48">
        <f>'Combined Panel '!DOR228</f>
        <v>0</v>
      </c>
      <c r="DOQ19" s="48">
        <f>'Combined Panel '!DOS228</f>
        <v>0</v>
      </c>
      <c r="DOR19" s="48">
        <f>'Combined Panel '!DOT228</f>
        <v>0</v>
      </c>
      <c r="DOS19" s="48">
        <f>'Combined Panel '!DOU228</f>
        <v>0</v>
      </c>
      <c r="DOT19" s="48">
        <f>'Combined Panel '!DOV228</f>
        <v>0</v>
      </c>
      <c r="DOU19" s="48">
        <f>'Combined Panel '!DOW228</f>
        <v>0</v>
      </c>
      <c r="DOV19" s="48">
        <f>'Combined Panel '!DOX228</f>
        <v>0</v>
      </c>
      <c r="DOW19" s="48">
        <f>'Combined Panel '!DOY228</f>
        <v>0</v>
      </c>
      <c r="DOX19" s="48">
        <f>'Combined Panel '!DOZ228</f>
        <v>0</v>
      </c>
      <c r="DOY19" s="48">
        <f>'Combined Panel '!DPA228</f>
        <v>0</v>
      </c>
      <c r="DOZ19" s="48">
        <f>'Combined Panel '!DPB228</f>
        <v>0</v>
      </c>
      <c r="DPA19" s="48">
        <f>'Combined Panel '!DPC228</f>
        <v>0</v>
      </c>
      <c r="DPB19" s="48">
        <f>'Combined Panel '!DPD228</f>
        <v>0</v>
      </c>
      <c r="DPC19" s="48">
        <f>'Combined Panel '!DPE228</f>
        <v>0</v>
      </c>
      <c r="DPD19" s="48">
        <f>'Combined Panel '!DPF228</f>
        <v>0</v>
      </c>
      <c r="DPE19" s="48">
        <f>'Combined Panel '!DPG228</f>
        <v>0</v>
      </c>
      <c r="DPF19" s="48">
        <f>'Combined Panel '!DPH228</f>
        <v>0</v>
      </c>
      <c r="DPG19" s="48">
        <f>'Combined Panel '!DPI228</f>
        <v>0</v>
      </c>
      <c r="DPH19" s="48">
        <f>'Combined Panel '!DPJ228</f>
        <v>0</v>
      </c>
      <c r="DPI19" s="48">
        <f>'Combined Panel '!DPK228</f>
        <v>0</v>
      </c>
      <c r="DPJ19" s="48">
        <f>'Combined Panel '!DPL228</f>
        <v>0</v>
      </c>
      <c r="DPK19" s="48">
        <f>'Combined Panel '!DPM228</f>
        <v>0</v>
      </c>
      <c r="DPL19" s="48">
        <f>'Combined Panel '!DPN228</f>
        <v>0</v>
      </c>
      <c r="DPM19" s="48">
        <f>'Combined Panel '!DPO228</f>
        <v>0</v>
      </c>
      <c r="DPN19" s="48">
        <f>'Combined Panel '!DPP228</f>
        <v>0</v>
      </c>
      <c r="DPO19" s="48">
        <f>'Combined Panel '!DPQ228</f>
        <v>0</v>
      </c>
      <c r="DPP19" s="48">
        <f>'Combined Panel '!DPR228</f>
        <v>0</v>
      </c>
      <c r="DPQ19" s="48">
        <f>'Combined Panel '!DPS228</f>
        <v>0</v>
      </c>
      <c r="DPR19" s="48">
        <f>'Combined Panel '!DPT228</f>
        <v>0</v>
      </c>
      <c r="DPS19" s="48">
        <f>'Combined Panel '!DPU228</f>
        <v>0</v>
      </c>
      <c r="DPT19" s="48">
        <f>'Combined Panel '!DPV228</f>
        <v>0</v>
      </c>
      <c r="DPU19" s="48">
        <f>'Combined Panel '!DPW228</f>
        <v>0</v>
      </c>
      <c r="DPV19" s="48">
        <f>'Combined Panel '!DPX228</f>
        <v>0</v>
      </c>
      <c r="DPW19" s="48">
        <f>'Combined Panel '!DPY228</f>
        <v>0</v>
      </c>
      <c r="DPX19" s="48">
        <f>'Combined Panel '!DPZ228</f>
        <v>0</v>
      </c>
      <c r="DPY19" s="48">
        <f>'Combined Panel '!DQA228</f>
        <v>0</v>
      </c>
      <c r="DPZ19" s="48">
        <f>'Combined Panel '!DQB228</f>
        <v>0</v>
      </c>
      <c r="DQA19" s="48">
        <f>'Combined Panel '!DQC228</f>
        <v>0</v>
      </c>
      <c r="DQB19" s="48">
        <f>'Combined Panel '!DQD228</f>
        <v>0</v>
      </c>
      <c r="DQC19" s="48">
        <f>'Combined Panel '!DQE228</f>
        <v>0</v>
      </c>
      <c r="DQD19" s="48">
        <f>'Combined Panel '!DQF228</f>
        <v>0</v>
      </c>
      <c r="DQE19" s="48">
        <f>'Combined Panel '!DQG228</f>
        <v>0</v>
      </c>
      <c r="DQF19" s="48">
        <f>'Combined Panel '!DQH228</f>
        <v>0</v>
      </c>
      <c r="DQG19" s="48">
        <f>'Combined Panel '!DQI228</f>
        <v>0</v>
      </c>
      <c r="DQH19" s="48">
        <f>'Combined Panel '!DQJ228</f>
        <v>0</v>
      </c>
      <c r="DQI19" s="48">
        <f>'Combined Panel '!DQK228</f>
        <v>0</v>
      </c>
      <c r="DQJ19" s="48">
        <f>'Combined Panel '!DQL228</f>
        <v>0</v>
      </c>
      <c r="DQK19" s="48">
        <f>'Combined Panel '!DQM228</f>
        <v>0</v>
      </c>
      <c r="DQL19" s="48">
        <f>'Combined Panel '!DQN228</f>
        <v>0</v>
      </c>
      <c r="DQM19" s="48">
        <f>'Combined Panel '!DQO228</f>
        <v>0</v>
      </c>
      <c r="DQN19" s="48">
        <f>'Combined Panel '!DQP228</f>
        <v>0</v>
      </c>
      <c r="DQO19" s="48">
        <f>'Combined Panel '!DQQ228</f>
        <v>0</v>
      </c>
      <c r="DQP19" s="48">
        <f>'Combined Panel '!DQR228</f>
        <v>0</v>
      </c>
      <c r="DQQ19" s="48">
        <f>'Combined Panel '!DQS228</f>
        <v>0</v>
      </c>
      <c r="DQR19" s="48">
        <f>'Combined Panel '!DQT228</f>
        <v>0</v>
      </c>
      <c r="DQS19" s="48">
        <f>'Combined Panel '!DQU228</f>
        <v>0</v>
      </c>
      <c r="DQT19" s="48">
        <f>'Combined Panel '!DQV228</f>
        <v>0</v>
      </c>
      <c r="DQU19" s="48">
        <f>'Combined Panel '!DQW228</f>
        <v>0</v>
      </c>
      <c r="DQV19" s="48">
        <f>'Combined Panel '!DQX228</f>
        <v>0</v>
      </c>
      <c r="DQW19" s="48">
        <f>'Combined Panel '!DQY228</f>
        <v>0</v>
      </c>
      <c r="DQX19" s="48">
        <f>'Combined Panel '!DQZ228</f>
        <v>0</v>
      </c>
      <c r="DQY19" s="48">
        <f>'Combined Panel '!DRA228</f>
        <v>0</v>
      </c>
      <c r="DQZ19" s="48">
        <f>'Combined Panel '!DRB228</f>
        <v>0</v>
      </c>
      <c r="DRA19" s="48">
        <f>'Combined Panel '!DRC228</f>
        <v>0</v>
      </c>
      <c r="DRB19" s="48">
        <f>'Combined Panel '!DRD228</f>
        <v>0</v>
      </c>
      <c r="DRC19" s="48">
        <f>'Combined Panel '!DRE228</f>
        <v>0</v>
      </c>
      <c r="DRD19" s="48">
        <f>'Combined Panel '!DRF228</f>
        <v>0</v>
      </c>
      <c r="DRE19" s="48">
        <f>'Combined Panel '!DRG228</f>
        <v>0</v>
      </c>
      <c r="DRF19" s="48">
        <f>'Combined Panel '!DRH228</f>
        <v>0</v>
      </c>
      <c r="DRG19" s="48">
        <f>'Combined Panel '!DRI228</f>
        <v>0</v>
      </c>
      <c r="DRH19" s="48">
        <f>'Combined Panel '!DRJ228</f>
        <v>0</v>
      </c>
      <c r="DRI19" s="48">
        <f>'Combined Panel '!DRK228</f>
        <v>0</v>
      </c>
      <c r="DRJ19" s="48">
        <f>'Combined Panel '!DRL228</f>
        <v>0</v>
      </c>
      <c r="DRK19" s="48">
        <f>'Combined Panel '!DRM228</f>
        <v>0</v>
      </c>
      <c r="DRL19" s="48">
        <f>'Combined Panel '!DRN228</f>
        <v>0</v>
      </c>
      <c r="DRM19" s="48">
        <f>'Combined Panel '!DRO228</f>
        <v>0</v>
      </c>
      <c r="DRN19" s="48">
        <f>'Combined Panel '!DRP228</f>
        <v>0</v>
      </c>
      <c r="DRO19" s="48">
        <f>'Combined Panel '!DRQ228</f>
        <v>0</v>
      </c>
      <c r="DRP19" s="48">
        <f>'Combined Panel '!DRR228</f>
        <v>0</v>
      </c>
      <c r="DRQ19" s="48">
        <f>'Combined Panel '!DRS228</f>
        <v>0</v>
      </c>
      <c r="DRR19" s="48">
        <f>'Combined Panel '!DRT228</f>
        <v>0</v>
      </c>
      <c r="DRS19" s="48">
        <f>'Combined Panel '!DRU228</f>
        <v>0</v>
      </c>
      <c r="DRT19" s="48">
        <f>'Combined Panel '!DRV228</f>
        <v>0</v>
      </c>
      <c r="DRU19" s="48">
        <f>'Combined Panel '!DRW228</f>
        <v>0</v>
      </c>
      <c r="DRV19" s="48">
        <f>'Combined Panel '!DRX228</f>
        <v>0</v>
      </c>
      <c r="DRW19" s="48">
        <f>'Combined Panel '!DRY228</f>
        <v>0</v>
      </c>
      <c r="DRX19" s="48">
        <f>'Combined Panel '!DRZ228</f>
        <v>0</v>
      </c>
      <c r="DRY19" s="48">
        <f>'Combined Panel '!DSA228</f>
        <v>0</v>
      </c>
      <c r="DRZ19" s="48">
        <f>'Combined Panel '!DSB228</f>
        <v>0</v>
      </c>
      <c r="DSA19" s="48">
        <f>'Combined Panel '!DSC228</f>
        <v>0</v>
      </c>
      <c r="DSB19" s="48">
        <f>'Combined Panel '!DSD228</f>
        <v>0</v>
      </c>
      <c r="DSC19" s="48">
        <f>'Combined Panel '!DSE228</f>
        <v>0</v>
      </c>
      <c r="DSD19" s="48">
        <f>'Combined Panel '!DSF228</f>
        <v>0</v>
      </c>
      <c r="DSE19" s="48">
        <f>'Combined Panel '!DSG228</f>
        <v>0</v>
      </c>
      <c r="DSF19" s="48">
        <f>'Combined Panel '!DSH228</f>
        <v>0</v>
      </c>
      <c r="DSG19" s="48">
        <f>'Combined Panel '!DSI228</f>
        <v>0</v>
      </c>
      <c r="DSH19" s="48">
        <f>'Combined Panel '!DSJ228</f>
        <v>0</v>
      </c>
      <c r="DSI19" s="48">
        <f>'Combined Panel '!DSK228</f>
        <v>0</v>
      </c>
      <c r="DSJ19" s="48">
        <f>'Combined Panel '!DSL228</f>
        <v>0</v>
      </c>
      <c r="DSK19" s="48">
        <f>'Combined Panel '!DSM228</f>
        <v>0</v>
      </c>
      <c r="DSL19" s="48">
        <f>'Combined Panel '!DSN228</f>
        <v>0</v>
      </c>
      <c r="DSM19" s="48">
        <f>'Combined Panel '!DSO228</f>
        <v>0</v>
      </c>
      <c r="DSN19" s="48">
        <f>'Combined Panel '!DSP228</f>
        <v>0</v>
      </c>
      <c r="DSO19" s="48">
        <f>'Combined Panel '!DSQ228</f>
        <v>0</v>
      </c>
      <c r="DSP19" s="48">
        <f>'Combined Panel '!DSR228</f>
        <v>0</v>
      </c>
      <c r="DSQ19" s="48">
        <f>'Combined Panel '!DSS228</f>
        <v>0</v>
      </c>
      <c r="DSR19" s="48">
        <f>'Combined Panel '!DST228</f>
        <v>0</v>
      </c>
      <c r="DSS19" s="48">
        <f>'Combined Panel '!DSU228</f>
        <v>0</v>
      </c>
      <c r="DST19" s="48">
        <f>'Combined Panel '!DSV228</f>
        <v>0</v>
      </c>
      <c r="DSU19" s="48">
        <f>'Combined Panel '!DSW228</f>
        <v>0</v>
      </c>
      <c r="DSV19" s="48">
        <f>'Combined Panel '!DSX228</f>
        <v>0</v>
      </c>
      <c r="DSW19" s="48">
        <f>'Combined Panel '!DSY228</f>
        <v>0</v>
      </c>
      <c r="DSX19" s="48">
        <f>'Combined Panel '!DSZ228</f>
        <v>0</v>
      </c>
      <c r="DSY19" s="48">
        <f>'Combined Panel '!DTA228</f>
        <v>0</v>
      </c>
      <c r="DSZ19" s="48">
        <f>'Combined Panel '!DTB228</f>
        <v>0</v>
      </c>
      <c r="DTA19" s="48">
        <f>'Combined Panel '!DTC228</f>
        <v>0</v>
      </c>
      <c r="DTB19" s="48">
        <f>'Combined Panel '!DTD228</f>
        <v>0</v>
      </c>
      <c r="DTC19" s="48">
        <f>'Combined Panel '!DTE228</f>
        <v>0</v>
      </c>
      <c r="DTD19" s="48">
        <f>'Combined Panel '!DTF228</f>
        <v>0</v>
      </c>
      <c r="DTE19" s="48">
        <f>'Combined Panel '!DTG228</f>
        <v>0</v>
      </c>
      <c r="DTF19" s="48">
        <f>'Combined Panel '!DTH228</f>
        <v>0</v>
      </c>
      <c r="DTG19" s="48">
        <f>'Combined Panel '!DTI228</f>
        <v>0</v>
      </c>
      <c r="DTH19" s="48">
        <f>'Combined Panel '!DTJ228</f>
        <v>0</v>
      </c>
      <c r="DTI19" s="48">
        <f>'Combined Panel '!DTK228</f>
        <v>0</v>
      </c>
      <c r="DTJ19" s="48">
        <f>'Combined Panel '!DTL228</f>
        <v>0</v>
      </c>
      <c r="DTK19" s="48">
        <f>'Combined Panel '!DTM228</f>
        <v>0</v>
      </c>
      <c r="DTL19" s="48">
        <f>'Combined Panel '!DTN228</f>
        <v>0</v>
      </c>
      <c r="DTM19" s="48">
        <f>'Combined Panel '!DTO228</f>
        <v>0</v>
      </c>
      <c r="DTN19" s="48">
        <f>'Combined Panel '!DTP228</f>
        <v>0</v>
      </c>
      <c r="DTO19" s="48">
        <f>'Combined Panel '!DTQ228</f>
        <v>0</v>
      </c>
      <c r="DTP19" s="48">
        <f>'Combined Panel '!DTR228</f>
        <v>0</v>
      </c>
      <c r="DTQ19" s="48">
        <f>'Combined Panel '!DTS228</f>
        <v>0</v>
      </c>
      <c r="DTR19" s="48">
        <f>'Combined Panel '!DTT228</f>
        <v>0</v>
      </c>
      <c r="DTS19" s="48">
        <f>'Combined Panel '!DTU228</f>
        <v>0</v>
      </c>
      <c r="DTT19" s="48">
        <f>'Combined Panel '!DTV228</f>
        <v>0</v>
      </c>
      <c r="DTU19" s="48">
        <f>'Combined Panel '!DTW228</f>
        <v>0</v>
      </c>
      <c r="DTV19" s="48">
        <f>'Combined Panel '!DTX228</f>
        <v>0</v>
      </c>
      <c r="DTW19" s="48">
        <f>'Combined Panel '!DTY228</f>
        <v>0</v>
      </c>
      <c r="DTX19" s="48">
        <f>'Combined Panel '!DTZ228</f>
        <v>0</v>
      </c>
      <c r="DTY19" s="48">
        <f>'Combined Panel '!DUA228</f>
        <v>0</v>
      </c>
      <c r="DTZ19" s="48">
        <f>'Combined Panel '!DUB228</f>
        <v>0</v>
      </c>
      <c r="DUA19" s="48">
        <f>'Combined Panel '!DUC228</f>
        <v>0</v>
      </c>
      <c r="DUB19" s="48">
        <f>'Combined Panel '!DUD228</f>
        <v>0</v>
      </c>
      <c r="DUC19" s="48">
        <f>'Combined Panel '!DUE228</f>
        <v>0</v>
      </c>
      <c r="DUD19" s="48">
        <f>'Combined Panel '!DUF228</f>
        <v>0</v>
      </c>
      <c r="DUE19" s="48">
        <f>'Combined Panel '!DUG228</f>
        <v>0</v>
      </c>
      <c r="DUF19" s="48">
        <f>'Combined Panel '!DUH228</f>
        <v>0</v>
      </c>
      <c r="DUG19" s="48">
        <f>'Combined Panel '!DUI228</f>
        <v>0</v>
      </c>
      <c r="DUH19" s="48">
        <f>'Combined Panel '!DUJ228</f>
        <v>0</v>
      </c>
      <c r="DUI19" s="48">
        <f>'Combined Panel '!DUK228</f>
        <v>0</v>
      </c>
      <c r="DUJ19" s="48">
        <f>'Combined Panel '!DUL228</f>
        <v>0</v>
      </c>
      <c r="DUK19" s="48">
        <f>'Combined Panel '!DUM228</f>
        <v>0</v>
      </c>
      <c r="DUL19" s="48">
        <f>'Combined Panel '!DUN228</f>
        <v>0</v>
      </c>
      <c r="DUM19" s="48">
        <f>'Combined Panel '!DUO228</f>
        <v>0</v>
      </c>
      <c r="DUN19" s="48">
        <f>'Combined Panel '!DUP228</f>
        <v>0</v>
      </c>
      <c r="DUO19" s="48">
        <f>'Combined Panel '!DUQ228</f>
        <v>0</v>
      </c>
      <c r="DUP19" s="48">
        <f>'Combined Panel '!DUR228</f>
        <v>0</v>
      </c>
      <c r="DUQ19" s="48">
        <f>'Combined Panel '!DUS228</f>
        <v>0</v>
      </c>
      <c r="DUR19" s="48">
        <f>'Combined Panel '!DUT228</f>
        <v>0</v>
      </c>
      <c r="DUS19" s="48">
        <f>'Combined Panel '!DUU228</f>
        <v>0</v>
      </c>
      <c r="DUT19" s="48">
        <f>'Combined Panel '!DUV228</f>
        <v>0</v>
      </c>
      <c r="DUU19" s="48">
        <f>'Combined Panel '!DUW228</f>
        <v>0</v>
      </c>
      <c r="DUV19" s="48">
        <f>'Combined Panel '!DUX228</f>
        <v>0</v>
      </c>
      <c r="DUW19" s="48">
        <f>'Combined Panel '!DUY228</f>
        <v>0</v>
      </c>
      <c r="DUX19" s="48">
        <f>'Combined Panel '!DUZ228</f>
        <v>0</v>
      </c>
      <c r="DUY19" s="48">
        <f>'Combined Panel '!DVA228</f>
        <v>0</v>
      </c>
      <c r="DUZ19" s="48">
        <f>'Combined Panel '!DVB228</f>
        <v>0</v>
      </c>
      <c r="DVA19" s="48">
        <f>'Combined Panel '!DVC228</f>
        <v>0</v>
      </c>
      <c r="DVB19" s="48">
        <f>'Combined Panel '!DVD228</f>
        <v>0</v>
      </c>
      <c r="DVC19" s="48">
        <f>'Combined Panel '!DVE228</f>
        <v>0</v>
      </c>
      <c r="DVD19" s="48">
        <f>'Combined Panel '!DVF228</f>
        <v>0</v>
      </c>
      <c r="DVE19" s="48">
        <f>'Combined Panel '!DVG228</f>
        <v>0</v>
      </c>
      <c r="DVF19" s="48">
        <f>'Combined Panel '!DVH228</f>
        <v>0</v>
      </c>
      <c r="DVG19" s="48">
        <f>'Combined Panel '!DVI228</f>
        <v>0</v>
      </c>
      <c r="DVH19" s="48">
        <f>'Combined Panel '!DVJ228</f>
        <v>0</v>
      </c>
      <c r="DVI19" s="48">
        <f>'Combined Panel '!DVK228</f>
        <v>0</v>
      </c>
      <c r="DVJ19" s="48">
        <f>'Combined Panel '!DVL228</f>
        <v>0</v>
      </c>
      <c r="DVK19" s="48">
        <f>'Combined Panel '!DVM228</f>
        <v>0</v>
      </c>
      <c r="DVL19" s="48">
        <f>'Combined Panel '!DVN228</f>
        <v>0</v>
      </c>
      <c r="DVM19" s="48">
        <f>'Combined Panel '!DVO228</f>
        <v>0</v>
      </c>
      <c r="DVN19" s="48">
        <f>'Combined Panel '!DVP228</f>
        <v>0</v>
      </c>
      <c r="DVO19" s="48">
        <f>'Combined Panel '!DVQ228</f>
        <v>0</v>
      </c>
      <c r="DVP19" s="48">
        <f>'Combined Panel '!DVR228</f>
        <v>0</v>
      </c>
      <c r="DVQ19" s="48">
        <f>'Combined Panel '!DVS228</f>
        <v>0</v>
      </c>
      <c r="DVR19" s="48">
        <f>'Combined Panel '!DVT228</f>
        <v>0</v>
      </c>
      <c r="DVS19" s="48">
        <f>'Combined Panel '!DVU228</f>
        <v>0</v>
      </c>
      <c r="DVT19" s="48">
        <f>'Combined Panel '!DVV228</f>
        <v>0</v>
      </c>
      <c r="DVU19" s="48">
        <f>'Combined Panel '!DVW228</f>
        <v>0</v>
      </c>
      <c r="DVV19" s="48">
        <f>'Combined Panel '!DVX228</f>
        <v>0</v>
      </c>
      <c r="DVW19" s="48">
        <f>'Combined Panel '!DVY228</f>
        <v>0</v>
      </c>
      <c r="DVX19" s="48">
        <f>'Combined Panel '!DVZ228</f>
        <v>0</v>
      </c>
      <c r="DVY19" s="48">
        <f>'Combined Panel '!DWA228</f>
        <v>0</v>
      </c>
      <c r="DVZ19" s="48">
        <f>'Combined Panel '!DWB228</f>
        <v>0</v>
      </c>
      <c r="DWA19" s="48">
        <f>'Combined Panel '!DWC228</f>
        <v>0</v>
      </c>
      <c r="DWB19" s="48">
        <f>'Combined Panel '!DWD228</f>
        <v>0</v>
      </c>
      <c r="DWC19" s="48">
        <f>'Combined Panel '!DWE228</f>
        <v>0</v>
      </c>
      <c r="DWD19" s="48">
        <f>'Combined Panel '!DWF228</f>
        <v>0</v>
      </c>
      <c r="DWE19" s="48">
        <f>'Combined Panel '!DWG228</f>
        <v>0</v>
      </c>
      <c r="DWF19" s="48">
        <f>'Combined Panel '!DWH228</f>
        <v>0</v>
      </c>
      <c r="DWG19" s="48">
        <f>'Combined Panel '!DWI228</f>
        <v>0</v>
      </c>
      <c r="DWH19" s="48">
        <f>'Combined Panel '!DWJ228</f>
        <v>0</v>
      </c>
      <c r="DWI19" s="48">
        <f>'Combined Panel '!DWK228</f>
        <v>0</v>
      </c>
      <c r="DWJ19" s="48">
        <f>'Combined Panel '!DWL228</f>
        <v>0</v>
      </c>
      <c r="DWK19" s="48">
        <f>'Combined Panel '!DWM228</f>
        <v>0</v>
      </c>
      <c r="DWL19" s="48">
        <f>'Combined Panel '!DWN228</f>
        <v>0</v>
      </c>
      <c r="DWM19" s="48">
        <f>'Combined Panel '!DWO228</f>
        <v>0</v>
      </c>
      <c r="DWN19" s="48">
        <f>'Combined Panel '!DWP228</f>
        <v>0</v>
      </c>
      <c r="DWO19" s="48">
        <f>'Combined Panel '!DWQ228</f>
        <v>0</v>
      </c>
      <c r="DWP19" s="48">
        <f>'Combined Panel '!DWR228</f>
        <v>0</v>
      </c>
      <c r="DWQ19" s="48">
        <f>'Combined Panel '!DWS228</f>
        <v>0</v>
      </c>
      <c r="DWR19" s="48">
        <f>'Combined Panel '!DWT228</f>
        <v>0</v>
      </c>
      <c r="DWS19" s="48">
        <f>'Combined Panel '!DWU228</f>
        <v>0</v>
      </c>
      <c r="DWT19" s="48">
        <f>'Combined Panel '!DWV228</f>
        <v>0</v>
      </c>
      <c r="DWU19" s="48">
        <f>'Combined Panel '!DWW228</f>
        <v>0</v>
      </c>
      <c r="DWV19" s="48">
        <f>'Combined Panel '!DWX228</f>
        <v>0</v>
      </c>
      <c r="DWW19" s="48">
        <f>'Combined Panel '!DWY228</f>
        <v>0</v>
      </c>
      <c r="DWX19" s="48">
        <f>'Combined Panel '!DWZ228</f>
        <v>0</v>
      </c>
      <c r="DWY19" s="48">
        <f>'Combined Panel '!DXA228</f>
        <v>0</v>
      </c>
      <c r="DWZ19" s="48">
        <f>'Combined Panel '!DXB228</f>
        <v>0</v>
      </c>
      <c r="DXA19" s="48">
        <f>'Combined Panel '!DXC228</f>
        <v>0</v>
      </c>
      <c r="DXB19" s="48">
        <f>'Combined Panel '!DXD228</f>
        <v>0</v>
      </c>
      <c r="DXC19" s="48">
        <f>'Combined Panel '!DXE228</f>
        <v>0</v>
      </c>
      <c r="DXD19" s="48">
        <f>'Combined Panel '!DXF228</f>
        <v>0</v>
      </c>
      <c r="DXE19" s="48">
        <f>'Combined Panel '!DXG228</f>
        <v>0</v>
      </c>
      <c r="DXF19" s="48">
        <f>'Combined Panel '!DXH228</f>
        <v>0</v>
      </c>
      <c r="DXG19" s="48">
        <f>'Combined Panel '!DXI228</f>
        <v>0</v>
      </c>
      <c r="DXH19" s="48">
        <f>'Combined Panel '!DXJ228</f>
        <v>0</v>
      </c>
      <c r="DXI19" s="48">
        <f>'Combined Panel '!DXK228</f>
        <v>0</v>
      </c>
      <c r="DXJ19" s="48">
        <f>'Combined Panel '!DXL228</f>
        <v>0</v>
      </c>
      <c r="DXK19" s="48">
        <f>'Combined Panel '!DXM228</f>
        <v>0</v>
      </c>
      <c r="DXL19" s="48">
        <f>'Combined Panel '!DXN228</f>
        <v>0</v>
      </c>
      <c r="DXM19" s="48">
        <f>'Combined Panel '!DXO228</f>
        <v>0</v>
      </c>
      <c r="DXN19" s="48">
        <f>'Combined Panel '!DXP228</f>
        <v>0</v>
      </c>
      <c r="DXO19" s="48">
        <f>'Combined Panel '!DXQ228</f>
        <v>0</v>
      </c>
      <c r="DXP19" s="48">
        <f>'Combined Panel '!DXR228</f>
        <v>0</v>
      </c>
      <c r="DXQ19" s="48">
        <f>'Combined Panel '!DXS228</f>
        <v>0</v>
      </c>
      <c r="DXR19" s="48">
        <f>'Combined Panel '!DXT228</f>
        <v>0</v>
      </c>
      <c r="DXS19" s="48">
        <f>'Combined Panel '!DXU228</f>
        <v>0</v>
      </c>
      <c r="DXT19" s="48">
        <f>'Combined Panel '!DXV228</f>
        <v>0</v>
      </c>
      <c r="DXU19" s="48">
        <f>'Combined Panel '!DXW228</f>
        <v>0</v>
      </c>
      <c r="DXV19" s="48">
        <f>'Combined Panel '!DXX228</f>
        <v>0</v>
      </c>
      <c r="DXW19" s="48">
        <f>'Combined Panel '!DXY228</f>
        <v>0</v>
      </c>
      <c r="DXX19" s="48">
        <f>'Combined Panel '!DXZ228</f>
        <v>0</v>
      </c>
      <c r="DXY19" s="48">
        <f>'Combined Panel '!DYA228</f>
        <v>0</v>
      </c>
      <c r="DXZ19" s="48">
        <f>'Combined Panel '!DYB228</f>
        <v>0</v>
      </c>
      <c r="DYA19" s="48">
        <f>'Combined Panel '!DYC228</f>
        <v>0</v>
      </c>
      <c r="DYB19" s="48">
        <f>'Combined Panel '!DYD228</f>
        <v>0</v>
      </c>
      <c r="DYC19" s="48">
        <f>'Combined Panel '!DYE228</f>
        <v>0</v>
      </c>
      <c r="DYD19" s="48">
        <f>'Combined Panel '!DYF228</f>
        <v>0</v>
      </c>
      <c r="DYE19" s="48">
        <f>'Combined Panel '!DYG228</f>
        <v>0</v>
      </c>
      <c r="DYF19" s="48">
        <f>'Combined Panel '!DYH228</f>
        <v>0</v>
      </c>
      <c r="DYG19" s="48">
        <f>'Combined Panel '!DYI228</f>
        <v>0</v>
      </c>
      <c r="DYH19" s="48">
        <f>'Combined Panel '!DYJ228</f>
        <v>0</v>
      </c>
      <c r="DYI19" s="48">
        <f>'Combined Panel '!DYK228</f>
        <v>0</v>
      </c>
      <c r="DYJ19" s="48">
        <f>'Combined Panel '!DYL228</f>
        <v>0</v>
      </c>
      <c r="DYK19" s="48">
        <f>'Combined Panel '!DYM228</f>
        <v>0</v>
      </c>
      <c r="DYL19" s="48">
        <f>'Combined Panel '!DYN228</f>
        <v>0</v>
      </c>
      <c r="DYM19" s="48">
        <f>'Combined Panel '!DYO228</f>
        <v>0</v>
      </c>
      <c r="DYN19" s="48">
        <f>'Combined Panel '!DYP228</f>
        <v>0</v>
      </c>
      <c r="DYO19" s="48">
        <f>'Combined Panel '!DYQ228</f>
        <v>0</v>
      </c>
      <c r="DYP19" s="48">
        <f>'Combined Panel '!DYR228</f>
        <v>0</v>
      </c>
      <c r="DYQ19" s="48">
        <f>'Combined Panel '!DYS228</f>
        <v>0</v>
      </c>
      <c r="DYR19" s="48">
        <f>'Combined Panel '!DYT228</f>
        <v>0</v>
      </c>
      <c r="DYS19" s="48">
        <f>'Combined Panel '!DYU228</f>
        <v>0</v>
      </c>
      <c r="DYT19" s="48">
        <f>'Combined Panel '!DYV228</f>
        <v>0</v>
      </c>
      <c r="DYU19" s="48">
        <f>'Combined Panel '!DYW228</f>
        <v>0</v>
      </c>
      <c r="DYV19" s="48">
        <f>'Combined Panel '!DYX228</f>
        <v>0</v>
      </c>
      <c r="DYW19" s="48">
        <f>'Combined Panel '!DYY228</f>
        <v>0</v>
      </c>
      <c r="DYX19" s="48">
        <f>'Combined Panel '!DYZ228</f>
        <v>0</v>
      </c>
      <c r="DYY19" s="48">
        <f>'Combined Panel '!DZA228</f>
        <v>0</v>
      </c>
      <c r="DYZ19" s="48">
        <f>'Combined Panel '!DZB228</f>
        <v>0</v>
      </c>
      <c r="DZA19" s="48">
        <f>'Combined Panel '!DZC228</f>
        <v>0</v>
      </c>
      <c r="DZB19" s="48">
        <f>'Combined Panel '!DZD228</f>
        <v>0</v>
      </c>
      <c r="DZC19" s="48">
        <f>'Combined Panel '!DZE228</f>
        <v>0</v>
      </c>
      <c r="DZD19" s="48">
        <f>'Combined Panel '!DZF228</f>
        <v>0</v>
      </c>
      <c r="DZE19" s="48">
        <f>'Combined Panel '!DZG228</f>
        <v>0</v>
      </c>
      <c r="DZF19" s="48">
        <f>'Combined Panel '!DZH228</f>
        <v>0</v>
      </c>
      <c r="DZG19" s="48">
        <f>'Combined Panel '!DZI228</f>
        <v>0</v>
      </c>
      <c r="DZH19" s="48">
        <f>'Combined Panel '!DZJ228</f>
        <v>0</v>
      </c>
      <c r="DZI19" s="48">
        <f>'Combined Panel '!DZK228</f>
        <v>0</v>
      </c>
      <c r="DZJ19" s="48">
        <f>'Combined Panel '!DZL228</f>
        <v>0</v>
      </c>
      <c r="DZK19" s="48">
        <f>'Combined Panel '!DZM228</f>
        <v>0</v>
      </c>
      <c r="DZL19" s="48">
        <f>'Combined Panel '!DZN228</f>
        <v>0</v>
      </c>
      <c r="DZM19" s="48">
        <f>'Combined Panel '!DZO228</f>
        <v>0</v>
      </c>
      <c r="DZN19" s="48">
        <f>'Combined Panel '!DZP228</f>
        <v>0</v>
      </c>
      <c r="DZO19" s="48">
        <f>'Combined Panel '!DZQ228</f>
        <v>0</v>
      </c>
      <c r="DZP19" s="48">
        <f>'Combined Panel '!DZR228</f>
        <v>0</v>
      </c>
      <c r="DZQ19" s="48">
        <f>'Combined Panel '!DZS228</f>
        <v>0</v>
      </c>
      <c r="DZR19" s="48">
        <f>'Combined Panel '!DZT228</f>
        <v>0</v>
      </c>
      <c r="DZS19" s="48">
        <f>'Combined Panel '!DZU228</f>
        <v>0</v>
      </c>
      <c r="DZT19" s="48">
        <f>'Combined Panel '!DZV228</f>
        <v>0</v>
      </c>
      <c r="DZU19" s="48">
        <f>'Combined Panel '!DZW228</f>
        <v>0</v>
      </c>
      <c r="DZV19" s="48">
        <f>'Combined Panel '!DZX228</f>
        <v>0</v>
      </c>
      <c r="DZW19" s="48">
        <f>'Combined Panel '!DZY228</f>
        <v>0</v>
      </c>
      <c r="DZX19" s="48">
        <f>'Combined Panel '!DZZ228</f>
        <v>0</v>
      </c>
      <c r="DZY19" s="48">
        <f>'Combined Panel '!EAA228</f>
        <v>0</v>
      </c>
      <c r="DZZ19" s="48">
        <f>'Combined Panel '!EAB228</f>
        <v>0</v>
      </c>
      <c r="EAA19" s="48">
        <f>'Combined Panel '!EAC228</f>
        <v>0</v>
      </c>
      <c r="EAB19" s="48">
        <f>'Combined Panel '!EAD228</f>
        <v>0</v>
      </c>
      <c r="EAC19" s="48">
        <f>'Combined Panel '!EAE228</f>
        <v>0</v>
      </c>
      <c r="EAD19" s="48">
        <f>'Combined Panel '!EAF228</f>
        <v>0</v>
      </c>
      <c r="EAE19" s="48">
        <f>'Combined Panel '!EAG228</f>
        <v>0</v>
      </c>
      <c r="EAF19" s="48">
        <f>'Combined Panel '!EAH228</f>
        <v>0</v>
      </c>
      <c r="EAG19" s="48">
        <f>'Combined Panel '!EAI228</f>
        <v>0</v>
      </c>
      <c r="EAH19" s="48">
        <f>'Combined Panel '!EAJ228</f>
        <v>0</v>
      </c>
      <c r="EAI19" s="48">
        <f>'Combined Panel '!EAK228</f>
        <v>0</v>
      </c>
      <c r="EAJ19" s="48">
        <f>'Combined Panel '!EAL228</f>
        <v>0</v>
      </c>
      <c r="EAK19" s="48">
        <f>'Combined Panel '!EAM228</f>
        <v>0</v>
      </c>
      <c r="EAL19" s="48">
        <f>'Combined Panel '!EAN228</f>
        <v>0</v>
      </c>
      <c r="EAM19" s="48">
        <f>'Combined Panel '!EAO228</f>
        <v>0</v>
      </c>
      <c r="EAN19" s="48">
        <f>'Combined Panel '!EAP228</f>
        <v>0</v>
      </c>
      <c r="EAO19" s="48">
        <f>'Combined Panel '!EAQ228</f>
        <v>0</v>
      </c>
      <c r="EAP19" s="48">
        <f>'Combined Panel '!EAR228</f>
        <v>0</v>
      </c>
      <c r="EAQ19" s="48">
        <f>'Combined Panel '!EAS228</f>
        <v>0</v>
      </c>
      <c r="EAR19" s="48">
        <f>'Combined Panel '!EAT228</f>
        <v>0</v>
      </c>
      <c r="EAS19" s="48">
        <f>'Combined Panel '!EAU228</f>
        <v>0</v>
      </c>
      <c r="EAT19" s="48">
        <f>'Combined Panel '!EAV228</f>
        <v>0</v>
      </c>
      <c r="EAU19" s="48">
        <f>'Combined Panel '!EAW228</f>
        <v>0</v>
      </c>
      <c r="EAV19" s="48">
        <f>'Combined Panel '!EAX228</f>
        <v>0</v>
      </c>
      <c r="EAW19" s="48">
        <f>'Combined Panel '!EAY228</f>
        <v>0</v>
      </c>
      <c r="EAX19" s="48">
        <f>'Combined Panel '!EAZ228</f>
        <v>0</v>
      </c>
      <c r="EAY19" s="48">
        <f>'Combined Panel '!EBA228</f>
        <v>0</v>
      </c>
      <c r="EAZ19" s="48">
        <f>'Combined Panel '!EBB228</f>
        <v>0</v>
      </c>
      <c r="EBA19" s="48">
        <f>'Combined Panel '!EBC228</f>
        <v>0</v>
      </c>
      <c r="EBB19" s="48">
        <f>'Combined Panel '!EBD228</f>
        <v>0</v>
      </c>
      <c r="EBC19" s="48">
        <f>'Combined Panel '!EBE228</f>
        <v>0</v>
      </c>
      <c r="EBD19" s="48">
        <f>'Combined Panel '!EBF228</f>
        <v>0</v>
      </c>
      <c r="EBE19" s="48">
        <f>'Combined Panel '!EBG228</f>
        <v>0</v>
      </c>
      <c r="EBF19" s="48">
        <f>'Combined Panel '!EBH228</f>
        <v>0</v>
      </c>
      <c r="EBG19" s="48">
        <f>'Combined Panel '!EBI228</f>
        <v>0</v>
      </c>
      <c r="EBH19" s="48">
        <f>'Combined Panel '!EBJ228</f>
        <v>0</v>
      </c>
      <c r="EBI19" s="48">
        <f>'Combined Panel '!EBK228</f>
        <v>0</v>
      </c>
      <c r="EBJ19" s="48">
        <f>'Combined Panel '!EBL228</f>
        <v>0</v>
      </c>
      <c r="EBK19" s="48">
        <f>'Combined Panel '!EBM228</f>
        <v>0</v>
      </c>
      <c r="EBL19" s="48">
        <f>'Combined Panel '!EBN228</f>
        <v>0</v>
      </c>
      <c r="EBM19" s="48">
        <f>'Combined Panel '!EBO228</f>
        <v>0</v>
      </c>
      <c r="EBN19" s="48">
        <f>'Combined Panel '!EBP228</f>
        <v>0</v>
      </c>
      <c r="EBO19" s="48">
        <f>'Combined Panel '!EBQ228</f>
        <v>0</v>
      </c>
      <c r="EBP19" s="48">
        <f>'Combined Panel '!EBR228</f>
        <v>0</v>
      </c>
      <c r="EBQ19" s="48">
        <f>'Combined Panel '!EBS228</f>
        <v>0</v>
      </c>
      <c r="EBR19" s="48">
        <f>'Combined Panel '!EBT228</f>
        <v>0</v>
      </c>
      <c r="EBS19" s="48">
        <f>'Combined Panel '!EBU228</f>
        <v>0</v>
      </c>
      <c r="EBT19" s="48">
        <f>'Combined Panel '!EBV228</f>
        <v>0</v>
      </c>
      <c r="EBU19" s="48">
        <f>'Combined Panel '!EBW228</f>
        <v>0</v>
      </c>
      <c r="EBV19" s="48">
        <f>'Combined Panel '!EBX228</f>
        <v>0</v>
      </c>
      <c r="EBW19" s="48">
        <f>'Combined Panel '!EBY228</f>
        <v>0</v>
      </c>
      <c r="EBX19" s="48">
        <f>'Combined Panel '!EBZ228</f>
        <v>0</v>
      </c>
      <c r="EBY19" s="48">
        <f>'Combined Panel '!ECA228</f>
        <v>0</v>
      </c>
      <c r="EBZ19" s="48">
        <f>'Combined Panel '!ECB228</f>
        <v>0</v>
      </c>
      <c r="ECA19" s="48">
        <f>'Combined Panel '!ECC228</f>
        <v>0</v>
      </c>
      <c r="ECB19" s="48">
        <f>'Combined Panel '!ECD228</f>
        <v>0</v>
      </c>
      <c r="ECC19" s="48">
        <f>'Combined Panel '!ECE228</f>
        <v>0</v>
      </c>
      <c r="ECD19" s="48">
        <f>'Combined Panel '!ECF228</f>
        <v>0</v>
      </c>
      <c r="ECE19" s="48">
        <f>'Combined Panel '!ECG228</f>
        <v>0</v>
      </c>
      <c r="ECF19" s="48">
        <f>'Combined Panel '!ECH228</f>
        <v>0</v>
      </c>
      <c r="ECG19" s="48">
        <f>'Combined Panel '!ECI228</f>
        <v>0</v>
      </c>
      <c r="ECH19" s="48">
        <f>'Combined Panel '!ECJ228</f>
        <v>0</v>
      </c>
      <c r="ECI19" s="48">
        <f>'Combined Panel '!ECK228</f>
        <v>0</v>
      </c>
      <c r="ECJ19" s="48">
        <f>'Combined Panel '!ECL228</f>
        <v>0</v>
      </c>
      <c r="ECK19" s="48">
        <f>'Combined Panel '!ECM228</f>
        <v>0</v>
      </c>
      <c r="ECL19" s="48">
        <f>'Combined Panel '!ECN228</f>
        <v>0</v>
      </c>
      <c r="ECM19" s="48">
        <f>'Combined Panel '!ECO228</f>
        <v>0</v>
      </c>
      <c r="ECN19" s="48">
        <f>'Combined Panel '!ECP228</f>
        <v>0</v>
      </c>
      <c r="ECO19" s="48">
        <f>'Combined Panel '!ECQ228</f>
        <v>0</v>
      </c>
      <c r="ECP19" s="48">
        <f>'Combined Panel '!ECR228</f>
        <v>0</v>
      </c>
      <c r="ECQ19" s="48">
        <f>'Combined Panel '!ECS228</f>
        <v>0</v>
      </c>
      <c r="ECR19" s="48">
        <f>'Combined Panel '!ECT228</f>
        <v>0</v>
      </c>
      <c r="ECS19" s="48">
        <f>'Combined Panel '!ECU228</f>
        <v>0</v>
      </c>
      <c r="ECT19" s="48">
        <f>'Combined Panel '!ECV228</f>
        <v>0</v>
      </c>
      <c r="ECU19" s="48">
        <f>'Combined Panel '!ECW228</f>
        <v>0</v>
      </c>
      <c r="ECV19" s="48">
        <f>'Combined Panel '!ECX228</f>
        <v>0</v>
      </c>
      <c r="ECW19" s="48">
        <f>'Combined Panel '!ECY228</f>
        <v>0</v>
      </c>
      <c r="ECX19" s="48">
        <f>'Combined Panel '!ECZ228</f>
        <v>0</v>
      </c>
      <c r="ECY19" s="48">
        <f>'Combined Panel '!EDA228</f>
        <v>0</v>
      </c>
      <c r="ECZ19" s="48">
        <f>'Combined Panel '!EDB228</f>
        <v>0</v>
      </c>
      <c r="EDA19" s="48">
        <f>'Combined Panel '!EDC228</f>
        <v>0</v>
      </c>
      <c r="EDB19" s="48">
        <f>'Combined Panel '!EDD228</f>
        <v>0</v>
      </c>
      <c r="EDC19" s="48">
        <f>'Combined Panel '!EDE228</f>
        <v>0</v>
      </c>
      <c r="EDD19" s="48">
        <f>'Combined Panel '!EDF228</f>
        <v>0</v>
      </c>
      <c r="EDE19" s="48">
        <f>'Combined Panel '!EDG228</f>
        <v>0</v>
      </c>
      <c r="EDF19" s="48">
        <f>'Combined Panel '!EDH228</f>
        <v>0</v>
      </c>
      <c r="EDG19" s="48">
        <f>'Combined Panel '!EDI228</f>
        <v>0</v>
      </c>
      <c r="EDH19" s="48">
        <f>'Combined Panel '!EDJ228</f>
        <v>0</v>
      </c>
      <c r="EDI19" s="48">
        <f>'Combined Panel '!EDK228</f>
        <v>0</v>
      </c>
      <c r="EDJ19" s="48">
        <f>'Combined Panel '!EDL228</f>
        <v>0</v>
      </c>
      <c r="EDK19" s="48">
        <f>'Combined Panel '!EDM228</f>
        <v>0</v>
      </c>
      <c r="EDL19" s="48">
        <f>'Combined Panel '!EDN228</f>
        <v>0</v>
      </c>
      <c r="EDM19" s="48">
        <f>'Combined Panel '!EDO228</f>
        <v>0</v>
      </c>
      <c r="EDN19" s="48">
        <f>'Combined Panel '!EDP228</f>
        <v>0</v>
      </c>
      <c r="EDO19" s="48">
        <f>'Combined Panel '!EDQ228</f>
        <v>0</v>
      </c>
      <c r="EDP19" s="48">
        <f>'Combined Panel '!EDR228</f>
        <v>0</v>
      </c>
      <c r="EDQ19" s="48">
        <f>'Combined Panel '!EDS228</f>
        <v>0</v>
      </c>
      <c r="EDR19" s="48">
        <f>'Combined Panel '!EDT228</f>
        <v>0</v>
      </c>
      <c r="EDS19" s="48">
        <f>'Combined Panel '!EDU228</f>
        <v>0</v>
      </c>
      <c r="EDT19" s="48">
        <f>'Combined Panel '!EDV228</f>
        <v>0</v>
      </c>
      <c r="EDU19" s="48">
        <f>'Combined Panel '!EDW228</f>
        <v>0</v>
      </c>
      <c r="EDV19" s="48">
        <f>'Combined Panel '!EDX228</f>
        <v>0</v>
      </c>
      <c r="EDW19" s="48">
        <f>'Combined Panel '!EDY228</f>
        <v>0</v>
      </c>
      <c r="EDX19" s="48">
        <f>'Combined Panel '!EDZ228</f>
        <v>0</v>
      </c>
      <c r="EDY19" s="48">
        <f>'Combined Panel '!EEA228</f>
        <v>0</v>
      </c>
      <c r="EDZ19" s="48">
        <f>'Combined Panel '!EEB228</f>
        <v>0</v>
      </c>
      <c r="EEA19" s="48">
        <f>'Combined Panel '!EEC228</f>
        <v>0</v>
      </c>
      <c r="EEB19" s="48">
        <f>'Combined Panel '!EED228</f>
        <v>0</v>
      </c>
      <c r="EEC19" s="48">
        <f>'Combined Panel '!EEE228</f>
        <v>0</v>
      </c>
      <c r="EED19" s="48">
        <f>'Combined Panel '!EEF228</f>
        <v>0</v>
      </c>
      <c r="EEE19" s="48">
        <f>'Combined Panel '!EEG228</f>
        <v>0</v>
      </c>
      <c r="EEF19" s="48">
        <f>'Combined Panel '!EEH228</f>
        <v>0</v>
      </c>
      <c r="EEG19" s="48">
        <f>'Combined Panel '!EEI228</f>
        <v>0</v>
      </c>
      <c r="EEH19" s="48">
        <f>'Combined Panel '!EEJ228</f>
        <v>0</v>
      </c>
      <c r="EEI19" s="48">
        <f>'Combined Panel '!EEK228</f>
        <v>0</v>
      </c>
      <c r="EEJ19" s="48">
        <f>'Combined Panel '!EEL228</f>
        <v>0</v>
      </c>
      <c r="EEK19" s="48">
        <f>'Combined Panel '!EEM228</f>
        <v>0</v>
      </c>
      <c r="EEL19" s="48">
        <f>'Combined Panel '!EEN228</f>
        <v>0</v>
      </c>
      <c r="EEM19" s="48">
        <f>'Combined Panel '!EEO228</f>
        <v>0</v>
      </c>
      <c r="EEN19" s="48">
        <f>'Combined Panel '!EEP228</f>
        <v>0</v>
      </c>
      <c r="EEO19" s="48">
        <f>'Combined Panel '!EEQ228</f>
        <v>0</v>
      </c>
      <c r="EEP19" s="48">
        <f>'Combined Panel '!EER228</f>
        <v>0</v>
      </c>
      <c r="EEQ19" s="48">
        <f>'Combined Panel '!EES228</f>
        <v>0</v>
      </c>
      <c r="EER19" s="48">
        <f>'Combined Panel '!EET228</f>
        <v>0</v>
      </c>
      <c r="EES19" s="48">
        <f>'Combined Panel '!EEU228</f>
        <v>0</v>
      </c>
      <c r="EET19" s="48">
        <f>'Combined Panel '!EEV228</f>
        <v>0</v>
      </c>
      <c r="EEU19" s="48">
        <f>'Combined Panel '!EEW228</f>
        <v>0</v>
      </c>
      <c r="EEV19" s="48">
        <f>'Combined Panel '!EEX228</f>
        <v>0</v>
      </c>
      <c r="EEW19" s="48">
        <f>'Combined Panel '!EEY228</f>
        <v>0</v>
      </c>
      <c r="EEX19" s="48">
        <f>'Combined Panel '!EEZ228</f>
        <v>0</v>
      </c>
      <c r="EEY19" s="48">
        <f>'Combined Panel '!EFA228</f>
        <v>0</v>
      </c>
      <c r="EEZ19" s="48">
        <f>'Combined Panel '!EFB228</f>
        <v>0</v>
      </c>
      <c r="EFA19" s="48">
        <f>'Combined Panel '!EFC228</f>
        <v>0</v>
      </c>
      <c r="EFB19" s="48">
        <f>'Combined Panel '!EFD228</f>
        <v>0</v>
      </c>
      <c r="EFC19" s="48">
        <f>'Combined Panel '!EFE228</f>
        <v>0</v>
      </c>
      <c r="EFD19" s="48">
        <f>'Combined Panel '!EFF228</f>
        <v>0</v>
      </c>
      <c r="EFE19" s="48">
        <f>'Combined Panel '!EFG228</f>
        <v>0</v>
      </c>
      <c r="EFF19" s="48">
        <f>'Combined Panel '!EFH228</f>
        <v>0</v>
      </c>
      <c r="EFG19" s="48">
        <f>'Combined Panel '!EFI228</f>
        <v>0</v>
      </c>
      <c r="EFH19" s="48">
        <f>'Combined Panel '!EFJ228</f>
        <v>0</v>
      </c>
      <c r="EFI19" s="48">
        <f>'Combined Panel '!EFK228</f>
        <v>0</v>
      </c>
      <c r="EFJ19" s="48">
        <f>'Combined Panel '!EFL228</f>
        <v>0</v>
      </c>
      <c r="EFK19" s="48">
        <f>'Combined Panel '!EFM228</f>
        <v>0</v>
      </c>
      <c r="EFL19" s="48">
        <f>'Combined Panel '!EFN228</f>
        <v>0</v>
      </c>
      <c r="EFM19" s="48">
        <f>'Combined Panel '!EFO228</f>
        <v>0</v>
      </c>
      <c r="EFN19" s="48">
        <f>'Combined Panel '!EFP228</f>
        <v>0</v>
      </c>
      <c r="EFO19" s="48">
        <f>'Combined Panel '!EFQ228</f>
        <v>0</v>
      </c>
      <c r="EFP19" s="48">
        <f>'Combined Panel '!EFR228</f>
        <v>0</v>
      </c>
      <c r="EFQ19" s="48">
        <f>'Combined Panel '!EFS228</f>
        <v>0</v>
      </c>
      <c r="EFR19" s="48">
        <f>'Combined Panel '!EFT228</f>
        <v>0</v>
      </c>
      <c r="EFS19" s="48">
        <f>'Combined Panel '!EFU228</f>
        <v>0</v>
      </c>
      <c r="EFT19" s="48">
        <f>'Combined Panel '!EFV228</f>
        <v>0</v>
      </c>
      <c r="EFU19" s="48">
        <f>'Combined Panel '!EFW228</f>
        <v>0</v>
      </c>
      <c r="EFV19" s="48">
        <f>'Combined Panel '!EFX228</f>
        <v>0</v>
      </c>
      <c r="EFW19" s="48">
        <f>'Combined Panel '!EFY228</f>
        <v>0</v>
      </c>
      <c r="EFX19" s="48">
        <f>'Combined Panel '!EFZ228</f>
        <v>0</v>
      </c>
      <c r="EFY19" s="48">
        <f>'Combined Panel '!EGA228</f>
        <v>0</v>
      </c>
      <c r="EFZ19" s="48">
        <f>'Combined Panel '!EGB228</f>
        <v>0</v>
      </c>
      <c r="EGA19" s="48">
        <f>'Combined Panel '!EGC228</f>
        <v>0</v>
      </c>
      <c r="EGB19" s="48">
        <f>'Combined Panel '!EGD228</f>
        <v>0</v>
      </c>
      <c r="EGC19" s="48">
        <f>'Combined Panel '!EGE228</f>
        <v>0</v>
      </c>
      <c r="EGD19" s="48">
        <f>'Combined Panel '!EGF228</f>
        <v>0</v>
      </c>
      <c r="EGE19" s="48">
        <f>'Combined Panel '!EGG228</f>
        <v>0</v>
      </c>
      <c r="EGF19" s="48">
        <f>'Combined Panel '!EGH228</f>
        <v>0</v>
      </c>
      <c r="EGG19" s="48">
        <f>'Combined Panel '!EGI228</f>
        <v>0</v>
      </c>
      <c r="EGH19" s="48">
        <f>'Combined Panel '!EGJ228</f>
        <v>0</v>
      </c>
      <c r="EGI19" s="48">
        <f>'Combined Panel '!EGK228</f>
        <v>0</v>
      </c>
      <c r="EGJ19" s="48">
        <f>'Combined Panel '!EGL228</f>
        <v>0</v>
      </c>
      <c r="EGK19" s="48">
        <f>'Combined Panel '!EGM228</f>
        <v>0</v>
      </c>
      <c r="EGL19" s="48">
        <f>'Combined Panel '!EGN228</f>
        <v>0</v>
      </c>
      <c r="EGM19" s="48">
        <f>'Combined Panel '!EGO228</f>
        <v>0</v>
      </c>
      <c r="EGN19" s="48">
        <f>'Combined Panel '!EGP228</f>
        <v>0</v>
      </c>
      <c r="EGO19" s="48">
        <f>'Combined Panel '!EGQ228</f>
        <v>0</v>
      </c>
      <c r="EGP19" s="48">
        <f>'Combined Panel '!EGR228</f>
        <v>0</v>
      </c>
      <c r="EGQ19" s="48">
        <f>'Combined Panel '!EGS228</f>
        <v>0</v>
      </c>
      <c r="EGR19" s="48">
        <f>'Combined Panel '!EGT228</f>
        <v>0</v>
      </c>
      <c r="EGS19" s="48">
        <f>'Combined Panel '!EGU228</f>
        <v>0</v>
      </c>
      <c r="EGT19" s="48">
        <f>'Combined Panel '!EGV228</f>
        <v>0</v>
      </c>
      <c r="EGU19" s="48">
        <f>'Combined Panel '!EGW228</f>
        <v>0</v>
      </c>
      <c r="EGV19" s="48">
        <f>'Combined Panel '!EGX228</f>
        <v>0</v>
      </c>
      <c r="EGW19" s="48">
        <f>'Combined Panel '!EGY228</f>
        <v>0</v>
      </c>
      <c r="EGX19" s="48">
        <f>'Combined Panel '!EGZ228</f>
        <v>0</v>
      </c>
      <c r="EGY19" s="48">
        <f>'Combined Panel '!EHA228</f>
        <v>0</v>
      </c>
      <c r="EGZ19" s="48">
        <f>'Combined Panel '!EHB228</f>
        <v>0</v>
      </c>
      <c r="EHA19" s="48">
        <f>'Combined Panel '!EHC228</f>
        <v>0</v>
      </c>
      <c r="EHB19" s="48">
        <f>'Combined Panel '!EHD228</f>
        <v>0</v>
      </c>
      <c r="EHC19" s="48">
        <f>'Combined Panel '!EHE228</f>
        <v>0</v>
      </c>
      <c r="EHD19" s="48">
        <f>'Combined Panel '!EHF228</f>
        <v>0</v>
      </c>
      <c r="EHE19" s="48">
        <f>'Combined Panel '!EHG228</f>
        <v>0</v>
      </c>
      <c r="EHF19" s="48">
        <f>'Combined Panel '!EHH228</f>
        <v>0</v>
      </c>
      <c r="EHG19" s="48">
        <f>'Combined Panel '!EHI228</f>
        <v>0</v>
      </c>
      <c r="EHH19" s="48">
        <f>'Combined Panel '!EHJ228</f>
        <v>0</v>
      </c>
      <c r="EHI19" s="48">
        <f>'Combined Panel '!EHK228</f>
        <v>0</v>
      </c>
      <c r="EHJ19" s="48">
        <f>'Combined Panel '!EHL228</f>
        <v>0</v>
      </c>
      <c r="EHK19" s="48">
        <f>'Combined Panel '!EHM228</f>
        <v>0</v>
      </c>
      <c r="EHL19" s="48">
        <f>'Combined Panel '!EHN228</f>
        <v>0</v>
      </c>
      <c r="EHM19" s="48">
        <f>'Combined Panel '!EHO228</f>
        <v>0</v>
      </c>
      <c r="EHN19" s="48">
        <f>'Combined Panel '!EHP228</f>
        <v>0</v>
      </c>
      <c r="EHO19" s="48">
        <f>'Combined Panel '!EHQ228</f>
        <v>0</v>
      </c>
      <c r="EHP19" s="48">
        <f>'Combined Panel '!EHR228</f>
        <v>0</v>
      </c>
      <c r="EHQ19" s="48">
        <f>'Combined Panel '!EHS228</f>
        <v>0</v>
      </c>
      <c r="EHR19" s="48">
        <f>'Combined Panel '!EHT228</f>
        <v>0</v>
      </c>
      <c r="EHS19" s="48">
        <f>'Combined Panel '!EHU228</f>
        <v>0</v>
      </c>
      <c r="EHT19" s="48">
        <f>'Combined Panel '!EHV228</f>
        <v>0</v>
      </c>
      <c r="EHU19" s="48">
        <f>'Combined Panel '!EHW228</f>
        <v>0</v>
      </c>
      <c r="EHV19" s="48">
        <f>'Combined Panel '!EHX228</f>
        <v>0</v>
      </c>
      <c r="EHW19" s="48">
        <f>'Combined Panel '!EHY228</f>
        <v>0</v>
      </c>
      <c r="EHX19" s="48">
        <f>'Combined Panel '!EHZ228</f>
        <v>0</v>
      </c>
      <c r="EHY19" s="48">
        <f>'Combined Panel '!EIA228</f>
        <v>0</v>
      </c>
      <c r="EHZ19" s="48">
        <f>'Combined Panel '!EIB228</f>
        <v>0</v>
      </c>
      <c r="EIA19" s="48">
        <f>'Combined Panel '!EIC228</f>
        <v>0</v>
      </c>
      <c r="EIB19" s="48">
        <f>'Combined Panel '!EID228</f>
        <v>0</v>
      </c>
      <c r="EIC19" s="48">
        <f>'Combined Panel '!EIE228</f>
        <v>0</v>
      </c>
      <c r="EID19" s="48">
        <f>'Combined Panel '!EIF228</f>
        <v>0</v>
      </c>
      <c r="EIE19" s="48">
        <f>'Combined Panel '!EIG228</f>
        <v>0</v>
      </c>
      <c r="EIF19" s="48">
        <f>'Combined Panel '!EIH228</f>
        <v>0</v>
      </c>
      <c r="EIG19" s="48">
        <f>'Combined Panel '!EII228</f>
        <v>0</v>
      </c>
      <c r="EIH19" s="48">
        <f>'Combined Panel '!EIJ228</f>
        <v>0</v>
      </c>
      <c r="EII19" s="48">
        <f>'Combined Panel '!EIK228</f>
        <v>0</v>
      </c>
      <c r="EIJ19" s="48">
        <f>'Combined Panel '!EIL228</f>
        <v>0</v>
      </c>
      <c r="EIK19" s="48">
        <f>'Combined Panel '!EIM228</f>
        <v>0</v>
      </c>
      <c r="EIL19" s="48">
        <f>'Combined Panel '!EIN228</f>
        <v>0</v>
      </c>
      <c r="EIM19" s="48">
        <f>'Combined Panel '!EIO228</f>
        <v>0</v>
      </c>
      <c r="EIN19" s="48">
        <f>'Combined Panel '!EIP228</f>
        <v>0</v>
      </c>
      <c r="EIO19" s="48">
        <f>'Combined Panel '!EIQ228</f>
        <v>0</v>
      </c>
      <c r="EIP19" s="48">
        <f>'Combined Panel '!EIR228</f>
        <v>0</v>
      </c>
      <c r="EIQ19" s="48">
        <f>'Combined Panel '!EIS228</f>
        <v>0</v>
      </c>
      <c r="EIR19" s="48">
        <f>'Combined Panel '!EIT228</f>
        <v>0</v>
      </c>
      <c r="EIS19" s="48">
        <f>'Combined Panel '!EIU228</f>
        <v>0</v>
      </c>
      <c r="EIT19" s="48">
        <f>'Combined Panel '!EIV228</f>
        <v>0</v>
      </c>
      <c r="EIU19" s="48">
        <f>'Combined Panel '!EIW228</f>
        <v>0</v>
      </c>
      <c r="EIV19" s="48">
        <f>'Combined Panel '!EIX228</f>
        <v>0</v>
      </c>
      <c r="EIW19" s="48">
        <f>'Combined Panel '!EIY228</f>
        <v>0</v>
      </c>
      <c r="EIX19" s="48">
        <f>'Combined Panel '!EIZ228</f>
        <v>0</v>
      </c>
      <c r="EIY19" s="48">
        <f>'Combined Panel '!EJA228</f>
        <v>0</v>
      </c>
      <c r="EIZ19" s="48">
        <f>'Combined Panel '!EJB228</f>
        <v>0</v>
      </c>
      <c r="EJA19" s="48">
        <f>'Combined Panel '!EJC228</f>
        <v>0</v>
      </c>
      <c r="EJB19" s="48">
        <f>'Combined Panel '!EJD228</f>
        <v>0</v>
      </c>
      <c r="EJC19" s="48">
        <f>'Combined Panel '!EJE228</f>
        <v>0</v>
      </c>
      <c r="EJD19" s="48">
        <f>'Combined Panel '!EJF228</f>
        <v>0</v>
      </c>
      <c r="EJE19" s="48">
        <f>'Combined Panel '!EJG228</f>
        <v>0</v>
      </c>
      <c r="EJF19" s="48">
        <f>'Combined Panel '!EJH228</f>
        <v>0</v>
      </c>
      <c r="EJG19" s="48">
        <f>'Combined Panel '!EJI228</f>
        <v>0</v>
      </c>
      <c r="EJH19" s="48">
        <f>'Combined Panel '!EJJ228</f>
        <v>0</v>
      </c>
      <c r="EJI19" s="48">
        <f>'Combined Panel '!EJK228</f>
        <v>0</v>
      </c>
      <c r="EJJ19" s="48">
        <f>'Combined Panel '!EJL228</f>
        <v>0</v>
      </c>
      <c r="EJK19" s="48">
        <f>'Combined Panel '!EJM228</f>
        <v>0</v>
      </c>
      <c r="EJL19" s="48">
        <f>'Combined Panel '!EJN228</f>
        <v>0</v>
      </c>
      <c r="EJM19" s="48">
        <f>'Combined Panel '!EJO228</f>
        <v>0</v>
      </c>
      <c r="EJN19" s="48">
        <f>'Combined Panel '!EJP228</f>
        <v>0</v>
      </c>
      <c r="EJO19" s="48">
        <f>'Combined Panel '!EJQ228</f>
        <v>0</v>
      </c>
      <c r="EJP19" s="48">
        <f>'Combined Panel '!EJR228</f>
        <v>0</v>
      </c>
      <c r="EJQ19" s="48">
        <f>'Combined Panel '!EJS228</f>
        <v>0</v>
      </c>
      <c r="EJR19" s="48">
        <f>'Combined Panel '!EJT228</f>
        <v>0</v>
      </c>
      <c r="EJS19" s="48">
        <f>'Combined Panel '!EJU228</f>
        <v>0</v>
      </c>
      <c r="EJT19" s="48">
        <f>'Combined Panel '!EJV228</f>
        <v>0</v>
      </c>
      <c r="EJU19" s="48">
        <f>'Combined Panel '!EJW228</f>
        <v>0</v>
      </c>
      <c r="EJV19" s="48">
        <f>'Combined Panel '!EJX228</f>
        <v>0</v>
      </c>
      <c r="EJW19" s="48">
        <f>'Combined Panel '!EJY228</f>
        <v>0</v>
      </c>
      <c r="EJX19" s="48">
        <f>'Combined Panel '!EJZ228</f>
        <v>0</v>
      </c>
      <c r="EJY19" s="48">
        <f>'Combined Panel '!EKA228</f>
        <v>0</v>
      </c>
      <c r="EJZ19" s="48">
        <f>'Combined Panel '!EKB228</f>
        <v>0</v>
      </c>
      <c r="EKA19" s="48">
        <f>'Combined Panel '!EKC228</f>
        <v>0</v>
      </c>
      <c r="EKB19" s="48">
        <f>'Combined Panel '!EKD228</f>
        <v>0</v>
      </c>
      <c r="EKC19" s="48">
        <f>'Combined Panel '!EKE228</f>
        <v>0</v>
      </c>
      <c r="EKD19" s="48">
        <f>'Combined Panel '!EKF228</f>
        <v>0</v>
      </c>
      <c r="EKE19" s="48">
        <f>'Combined Panel '!EKG228</f>
        <v>0</v>
      </c>
      <c r="EKF19" s="48">
        <f>'Combined Panel '!EKH228</f>
        <v>0</v>
      </c>
      <c r="EKG19" s="48">
        <f>'Combined Panel '!EKI228</f>
        <v>0</v>
      </c>
      <c r="EKH19" s="48">
        <f>'Combined Panel '!EKJ228</f>
        <v>0</v>
      </c>
      <c r="EKI19" s="48">
        <f>'Combined Panel '!EKK228</f>
        <v>0</v>
      </c>
      <c r="EKJ19" s="48">
        <f>'Combined Panel '!EKL228</f>
        <v>0</v>
      </c>
      <c r="EKK19" s="48">
        <f>'Combined Panel '!EKM228</f>
        <v>0</v>
      </c>
      <c r="EKL19" s="48">
        <f>'Combined Panel '!EKN228</f>
        <v>0</v>
      </c>
      <c r="EKM19" s="48">
        <f>'Combined Panel '!EKO228</f>
        <v>0</v>
      </c>
      <c r="EKN19" s="48">
        <f>'Combined Panel '!EKP228</f>
        <v>0</v>
      </c>
      <c r="EKO19" s="48">
        <f>'Combined Panel '!EKQ228</f>
        <v>0</v>
      </c>
      <c r="EKP19" s="48">
        <f>'Combined Panel '!EKR228</f>
        <v>0</v>
      </c>
      <c r="EKQ19" s="48">
        <f>'Combined Panel '!EKS228</f>
        <v>0</v>
      </c>
      <c r="EKR19" s="48">
        <f>'Combined Panel '!EKT228</f>
        <v>0</v>
      </c>
      <c r="EKS19" s="48">
        <f>'Combined Panel '!EKU228</f>
        <v>0</v>
      </c>
      <c r="EKT19" s="48">
        <f>'Combined Panel '!EKV228</f>
        <v>0</v>
      </c>
      <c r="EKU19" s="48">
        <f>'Combined Panel '!EKW228</f>
        <v>0</v>
      </c>
      <c r="EKV19" s="48">
        <f>'Combined Panel '!EKX228</f>
        <v>0</v>
      </c>
      <c r="EKW19" s="48">
        <f>'Combined Panel '!EKY228</f>
        <v>0</v>
      </c>
      <c r="EKX19" s="48">
        <f>'Combined Panel '!EKZ228</f>
        <v>0</v>
      </c>
      <c r="EKY19" s="48">
        <f>'Combined Panel '!ELA228</f>
        <v>0</v>
      </c>
      <c r="EKZ19" s="48">
        <f>'Combined Panel '!ELB228</f>
        <v>0</v>
      </c>
      <c r="ELA19" s="48">
        <f>'Combined Panel '!ELC228</f>
        <v>0</v>
      </c>
      <c r="ELB19" s="48">
        <f>'Combined Panel '!ELD228</f>
        <v>0</v>
      </c>
      <c r="ELC19" s="48">
        <f>'Combined Panel '!ELE228</f>
        <v>0</v>
      </c>
      <c r="ELD19" s="48">
        <f>'Combined Panel '!ELF228</f>
        <v>0</v>
      </c>
      <c r="ELE19" s="48">
        <f>'Combined Panel '!ELG228</f>
        <v>0</v>
      </c>
      <c r="ELF19" s="48">
        <f>'Combined Panel '!ELH228</f>
        <v>0</v>
      </c>
      <c r="ELG19" s="48">
        <f>'Combined Panel '!ELI228</f>
        <v>0</v>
      </c>
      <c r="ELH19" s="48">
        <f>'Combined Panel '!ELJ228</f>
        <v>0</v>
      </c>
      <c r="ELI19" s="48">
        <f>'Combined Panel '!ELK228</f>
        <v>0</v>
      </c>
      <c r="ELJ19" s="48">
        <f>'Combined Panel '!ELL228</f>
        <v>0</v>
      </c>
      <c r="ELK19" s="48">
        <f>'Combined Panel '!ELM228</f>
        <v>0</v>
      </c>
      <c r="ELL19" s="48">
        <f>'Combined Panel '!ELN228</f>
        <v>0</v>
      </c>
      <c r="ELM19" s="48">
        <f>'Combined Panel '!ELO228</f>
        <v>0</v>
      </c>
      <c r="ELN19" s="48">
        <f>'Combined Panel '!ELP228</f>
        <v>0</v>
      </c>
      <c r="ELO19" s="48">
        <f>'Combined Panel '!ELQ228</f>
        <v>0</v>
      </c>
      <c r="ELP19" s="48">
        <f>'Combined Panel '!ELR228</f>
        <v>0</v>
      </c>
      <c r="ELQ19" s="48">
        <f>'Combined Panel '!ELS228</f>
        <v>0</v>
      </c>
      <c r="ELR19" s="48">
        <f>'Combined Panel '!ELT228</f>
        <v>0</v>
      </c>
      <c r="ELS19" s="48">
        <f>'Combined Panel '!ELU228</f>
        <v>0</v>
      </c>
      <c r="ELT19" s="48">
        <f>'Combined Panel '!ELV228</f>
        <v>0</v>
      </c>
      <c r="ELU19" s="48">
        <f>'Combined Panel '!ELW228</f>
        <v>0</v>
      </c>
      <c r="ELV19" s="48">
        <f>'Combined Panel '!ELX228</f>
        <v>0</v>
      </c>
      <c r="ELW19" s="48">
        <f>'Combined Panel '!ELY228</f>
        <v>0</v>
      </c>
      <c r="ELX19" s="48">
        <f>'Combined Panel '!ELZ228</f>
        <v>0</v>
      </c>
      <c r="ELY19" s="48">
        <f>'Combined Panel '!EMA228</f>
        <v>0</v>
      </c>
      <c r="ELZ19" s="48">
        <f>'Combined Panel '!EMB228</f>
        <v>0</v>
      </c>
      <c r="EMA19" s="48">
        <f>'Combined Panel '!EMC228</f>
        <v>0</v>
      </c>
      <c r="EMB19" s="48">
        <f>'Combined Panel '!EMD228</f>
        <v>0</v>
      </c>
      <c r="EMC19" s="48">
        <f>'Combined Panel '!EME228</f>
        <v>0</v>
      </c>
      <c r="EMD19" s="48">
        <f>'Combined Panel '!EMF228</f>
        <v>0</v>
      </c>
      <c r="EME19" s="48">
        <f>'Combined Panel '!EMG228</f>
        <v>0</v>
      </c>
      <c r="EMF19" s="48">
        <f>'Combined Panel '!EMH228</f>
        <v>0</v>
      </c>
      <c r="EMG19" s="48">
        <f>'Combined Panel '!EMI228</f>
        <v>0</v>
      </c>
      <c r="EMH19" s="48">
        <f>'Combined Panel '!EMJ228</f>
        <v>0</v>
      </c>
      <c r="EMI19" s="48">
        <f>'Combined Panel '!EMK228</f>
        <v>0</v>
      </c>
      <c r="EMJ19" s="48">
        <f>'Combined Panel '!EML228</f>
        <v>0</v>
      </c>
      <c r="EMK19" s="48">
        <f>'Combined Panel '!EMM228</f>
        <v>0</v>
      </c>
      <c r="EML19" s="48">
        <f>'Combined Panel '!EMN228</f>
        <v>0</v>
      </c>
      <c r="EMM19" s="48">
        <f>'Combined Panel '!EMO228</f>
        <v>0</v>
      </c>
      <c r="EMN19" s="48">
        <f>'Combined Panel '!EMP228</f>
        <v>0</v>
      </c>
      <c r="EMO19" s="48">
        <f>'Combined Panel '!EMQ228</f>
        <v>0</v>
      </c>
      <c r="EMP19" s="48">
        <f>'Combined Panel '!EMR228</f>
        <v>0</v>
      </c>
      <c r="EMQ19" s="48">
        <f>'Combined Panel '!EMS228</f>
        <v>0</v>
      </c>
      <c r="EMR19" s="48">
        <f>'Combined Panel '!EMT228</f>
        <v>0</v>
      </c>
      <c r="EMS19" s="48">
        <f>'Combined Panel '!EMU228</f>
        <v>0</v>
      </c>
      <c r="EMT19" s="48">
        <f>'Combined Panel '!EMV228</f>
        <v>0</v>
      </c>
      <c r="EMU19" s="48">
        <f>'Combined Panel '!EMW228</f>
        <v>0</v>
      </c>
      <c r="EMV19" s="48">
        <f>'Combined Panel '!EMX228</f>
        <v>0</v>
      </c>
      <c r="EMW19" s="48">
        <f>'Combined Panel '!EMY228</f>
        <v>0</v>
      </c>
      <c r="EMX19" s="48">
        <f>'Combined Panel '!EMZ228</f>
        <v>0</v>
      </c>
      <c r="EMY19" s="48">
        <f>'Combined Panel '!ENA228</f>
        <v>0</v>
      </c>
      <c r="EMZ19" s="48">
        <f>'Combined Panel '!ENB228</f>
        <v>0</v>
      </c>
      <c r="ENA19" s="48">
        <f>'Combined Panel '!ENC228</f>
        <v>0</v>
      </c>
      <c r="ENB19" s="48">
        <f>'Combined Panel '!END228</f>
        <v>0</v>
      </c>
      <c r="ENC19" s="48">
        <f>'Combined Panel '!ENE228</f>
        <v>0</v>
      </c>
      <c r="END19" s="48">
        <f>'Combined Panel '!ENF228</f>
        <v>0</v>
      </c>
      <c r="ENE19" s="48">
        <f>'Combined Panel '!ENG228</f>
        <v>0</v>
      </c>
      <c r="ENF19" s="48">
        <f>'Combined Panel '!ENH228</f>
        <v>0</v>
      </c>
      <c r="ENG19" s="48">
        <f>'Combined Panel '!ENI228</f>
        <v>0</v>
      </c>
      <c r="ENH19" s="48">
        <f>'Combined Panel '!ENJ228</f>
        <v>0</v>
      </c>
      <c r="ENI19" s="48">
        <f>'Combined Panel '!ENK228</f>
        <v>0</v>
      </c>
      <c r="ENJ19" s="48">
        <f>'Combined Panel '!ENL228</f>
        <v>0</v>
      </c>
      <c r="ENK19" s="48">
        <f>'Combined Panel '!ENM228</f>
        <v>0</v>
      </c>
      <c r="ENL19" s="48">
        <f>'Combined Panel '!ENN228</f>
        <v>0</v>
      </c>
      <c r="ENM19" s="48">
        <f>'Combined Panel '!ENO228</f>
        <v>0</v>
      </c>
      <c r="ENN19" s="48">
        <f>'Combined Panel '!ENP228</f>
        <v>0</v>
      </c>
      <c r="ENO19" s="48">
        <f>'Combined Panel '!ENQ228</f>
        <v>0</v>
      </c>
      <c r="ENP19" s="48">
        <f>'Combined Panel '!ENR228</f>
        <v>0</v>
      </c>
      <c r="ENQ19" s="48">
        <f>'Combined Panel '!ENS228</f>
        <v>0</v>
      </c>
      <c r="ENR19" s="48">
        <f>'Combined Panel '!ENT228</f>
        <v>0</v>
      </c>
      <c r="ENS19" s="48">
        <f>'Combined Panel '!ENU228</f>
        <v>0</v>
      </c>
      <c r="ENT19" s="48">
        <f>'Combined Panel '!ENV228</f>
        <v>0</v>
      </c>
      <c r="ENU19" s="48">
        <f>'Combined Panel '!ENW228</f>
        <v>0</v>
      </c>
      <c r="ENV19" s="48">
        <f>'Combined Panel '!ENX228</f>
        <v>0</v>
      </c>
      <c r="ENW19" s="48">
        <f>'Combined Panel '!ENY228</f>
        <v>0</v>
      </c>
      <c r="ENX19" s="48">
        <f>'Combined Panel '!ENZ228</f>
        <v>0</v>
      </c>
      <c r="ENY19" s="48">
        <f>'Combined Panel '!EOA228</f>
        <v>0</v>
      </c>
      <c r="ENZ19" s="48">
        <f>'Combined Panel '!EOB228</f>
        <v>0</v>
      </c>
      <c r="EOA19" s="48">
        <f>'Combined Panel '!EOC228</f>
        <v>0</v>
      </c>
      <c r="EOB19" s="48">
        <f>'Combined Panel '!EOD228</f>
        <v>0</v>
      </c>
      <c r="EOC19" s="48">
        <f>'Combined Panel '!EOE228</f>
        <v>0</v>
      </c>
      <c r="EOD19" s="48">
        <f>'Combined Panel '!EOF228</f>
        <v>0</v>
      </c>
      <c r="EOE19" s="48">
        <f>'Combined Panel '!EOG228</f>
        <v>0</v>
      </c>
      <c r="EOF19" s="48">
        <f>'Combined Panel '!EOH228</f>
        <v>0</v>
      </c>
      <c r="EOG19" s="48">
        <f>'Combined Panel '!EOI228</f>
        <v>0</v>
      </c>
      <c r="EOH19" s="48">
        <f>'Combined Panel '!EOJ228</f>
        <v>0</v>
      </c>
      <c r="EOI19" s="48">
        <f>'Combined Panel '!EOK228</f>
        <v>0</v>
      </c>
      <c r="EOJ19" s="48">
        <f>'Combined Panel '!EOL228</f>
        <v>0</v>
      </c>
      <c r="EOK19" s="48">
        <f>'Combined Panel '!EOM228</f>
        <v>0</v>
      </c>
      <c r="EOL19" s="48">
        <f>'Combined Panel '!EON228</f>
        <v>0</v>
      </c>
      <c r="EOM19" s="48">
        <f>'Combined Panel '!EOO228</f>
        <v>0</v>
      </c>
      <c r="EON19" s="48">
        <f>'Combined Panel '!EOP228</f>
        <v>0</v>
      </c>
      <c r="EOO19" s="48">
        <f>'Combined Panel '!EOQ228</f>
        <v>0</v>
      </c>
      <c r="EOP19" s="48">
        <f>'Combined Panel '!EOR228</f>
        <v>0</v>
      </c>
      <c r="EOQ19" s="48">
        <f>'Combined Panel '!EOS228</f>
        <v>0</v>
      </c>
      <c r="EOR19" s="48">
        <f>'Combined Panel '!EOT228</f>
        <v>0</v>
      </c>
      <c r="EOS19" s="48">
        <f>'Combined Panel '!EOU228</f>
        <v>0</v>
      </c>
      <c r="EOT19" s="48">
        <f>'Combined Panel '!EOV228</f>
        <v>0</v>
      </c>
      <c r="EOU19" s="48">
        <f>'Combined Panel '!EOW228</f>
        <v>0</v>
      </c>
      <c r="EOV19" s="48">
        <f>'Combined Panel '!EOX228</f>
        <v>0</v>
      </c>
      <c r="EOW19" s="48">
        <f>'Combined Panel '!EOY228</f>
        <v>0</v>
      </c>
      <c r="EOX19" s="48">
        <f>'Combined Panel '!EOZ228</f>
        <v>0</v>
      </c>
      <c r="EOY19" s="48">
        <f>'Combined Panel '!EPA228</f>
        <v>0</v>
      </c>
      <c r="EOZ19" s="48">
        <f>'Combined Panel '!EPB228</f>
        <v>0</v>
      </c>
      <c r="EPA19" s="48">
        <f>'Combined Panel '!EPC228</f>
        <v>0</v>
      </c>
      <c r="EPB19" s="48">
        <f>'Combined Panel '!EPD228</f>
        <v>0</v>
      </c>
      <c r="EPC19" s="48">
        <f>'Combined Panel '!EPE228</f>
        <v>0</v>
      </c>
      <c r="EPD19" s="48">
        <f>'Combined Panel '!EPF228</f>
        <v>0</v>
      </c>
      <c r="EPE19" s="48">
        <f>'Combined Panel '!EPG228</f>
        <v>0</v>
      </c>
      <c r="EPF19" s="48">
        <f>'Combined Panel '!EPH228</f>
        <v>0</v>
      </c>
      <c r="EPG19" s="48">
        <f>'Combined Panel '!EPI228</f>
        <v>0</v>
      </c>
      <c r="EPH19" s="48">
        <f>'Combined Panel '!EPJ228</f>
        <v>0</v>
      </c>
      <c r="EPI19" s="48">
        <f>'Combined Panel '!EPK228</f>
        <v>0</v>
      </c>
      <c r="EPJ19" s="48">
        <f>'Combined Panel '!EPL228</f>
        <v>0</v>
      </c>
      <c r="EPK19" s="48">
        <f>'Combined Panel '!EPM228</f>
        <v>0</v>
      </c>
      <c r="EPL19" s="48">
        <f>'Combined Panel '!EPN228</f>
        <v>0</v>
      </c>
      <c r="EPM19" s="48">
        <f>'Combined Panel '!EPO228</f>
        <v>0</v>
      </c>
      <c r="EPN19" s="48">
        <f>'Combined Panel '!EPP228</f>
        <v>0</v>
      </c>
      <c r="EPO19" s="48">
        <f>'Combined Panel '!EPQ228</f>
        <v>0</v>
      </c>
      <c r="EPP19" s="48">
        <f>'Combined Panel '!EPR228</f>
        <v>0</v>
      </c>
      <c r="EPQ19" s="48">
        <f>'Combined Panel '!EPS228</f>
        <v>0</v>
      </c>
      <c r="EPR19" s="48">
        <f>'Combined Panel '!EPT228</f>
        <v>0</v>
      </c>
      <c r="EPS19" s="48">
        <f>'Combined Panel '!EPU228</f>
        <v>0</v>
      </c>
      <c r="EPT19" s="48">
        <f>'Combined Panel '!EPV228</f>
        <v>0</v>
      </c>
      <c r="EPU19" s="48">
        <f>'Combined Panel '!EPW228</f>
        <v>0</v>
      </c>
      <c r="EPV19" s="48">
        <f>'Combined Panel '!EPX228</f>
        <v>0</v>
      </c>
      <c r="EPW19" s="48">
        <f>'Combined Panel '!EPY228</f>
        <v>0</v>
      </c>
      <c r="EPX19" s="48">
        <f>'Combined Panel '!EPZ228</f>
        <v>0</v>
      </c>
      <c r="EPY19" s="48">
        <f>'Combined Panel '!EQA228</f>
        <v>0</v>
      </c>
      <c r="EPZ19" s="48">
        <f>'Combined Panel '!EQB228</f>
        <v>0</v>
      </c>
      <c r="EQA19" s="48">
        <f>'Combined Panel '!EQC228</f>
        <v>0</v>
      </c>
      <c r="EQB19" s="48">
        <f>'Combined Panel '!EQD228</f>
        <v>0</v>
      </c>
      <c r="EQC19" s="48">
        <f>'Combined Panel '!EQE228</f>
        <v>0</v>
      </c>
      <c r="EQD19" s="48">
        <f>'Combined Panel '!EQF228</f>
        <v>0</v>
      </c>
      <c r="EQE19" s="48">
        <f>'Combined Panel '!EQG228</f>
        <v>0</v>
      </c>
      <c r="EQF19" s="48">
        <f>'Combined Panel '!EQH228</f>
        <v>0</v>
      </c>
      <c r="EQG19" s="48">
        <f>'Combined Panel '!EQI228</f>
        <v>0</v>
      </c>
      <c r="EQH19" s="48">
        <f>'Combined Panel '!EQJ228</f>
        <v>0</v>
      </c>
      <c r="EQI19" s="48">
        <f>'Combined Panel '!EQK228</f>
        <v>0</v>
      </c>
      <c r="EQJ19" s="48">
        <f>'Combined Panel '!EQL228</f>
        <v>0</v>
      </c>
      <c r="EQK19" s="48">
        <f>'Combined Panel '!EQM228</f>
        <v>0</v>
      </c>
      <c r="EQL19" s="48">
        <f>'Combined Panel '!EQN228</f>
        <v>0</v>
      </c>
      <c r="EQM19" s="48">
        <f>'Combined Panel '!EQO228</f>
        <v>0</v>
      </c>
      <c r="EQN19" s="48">
        <f>'Combined Panel '!EQP228</f>
        <v>0</v>
      </c>
      <c r="EQO19" s="48">
        <f>'Combined Panel '!EQQ228</f>
        <v>0</v>
      </c>
      <c r="EQP19" s="48">
        <f>'Combined Panel '!EQR228</f>
        <v>0</v>
      </c>
      <c r="EQQ19" s="48">
        <f>'Combined Panel '!EQS228</f>
        <v>0</v>
      </c>
      <c r="EQR19" s="48">
        <f>'Combined Panel '!EQT228</f>
        <v>0</v>
      </c>
      <c r="EQS19" s="48">
        <f>'Combined Panel '!EQU228</f>
        <v>0</v>
      </c>
      <c r="EQT19" s="48">
        <f>'Combined Panel '!EQV228</f>
        <v>0</v>
      </c>
      <c r="EQU19" s="48">
        <f>'Combined Panel '!EQW228</f>
        <v>0</v>
      </c>
      <c r="EQV19" s="48">
        <f>'Combined Panel '!EQX228</f>
        <v>0</v>
      </c>
      <c r="EQW19" s="48">
        <f>'Combined Panel '!EQY228</f>
        <v>0</v>
      </c>
      <c r="EQX19" s="48">
        <f>'Combined Panel '!EQZ228</f>
        <v>0</v>
      </c>
      <c r="EQY19" s="48">
        <f>'Combined Panel '!ERA228</f>
        <v>0</v>
      </c>
      <c r="EQZ19" s="48">
        <f>'Combined Panel '!ERB228</f>
        <v>0</v>
      </c>
      <c r="ERA19" s="48">
        <f>'Combined Panel '!ERC228</f>
        <v>0</v>
      </c>
      <c r="ERB19" s="48">
        <f>'Combined Panel '!ERD228</f>
        <v>0</v>
      </c>
      <c r="ERC19" s="48">
        <f>'Combined Panel '!ERE228</f>
        <v>0</v>
      </c>
      <c r="ERD19" s="48">
        <f>'Combined Panel '!ERF228</f>
        <v>0</v>
      </c>
      <c r="ERE19" s="48">
        <f>'Combined Panel '!ERG228</f>
        <v>0</v>
      </c>
      <c r="ERF19" s="48">
        <f>'Combined Panel '!ERH228</f>
        <v>0</v>
      </c>
      <c r="ERG19" s="48">
        <f>'Combined Panel '!ERI228</f>
        <v>0</v>
      </c>
      <c r="ERH19" s="48">
        <f>'Combined Panel '!ERJ228</f>
        <v>0</v>
      </c>
      <c r="ERI19" s="48">
        <f>'Combined Panel '!ERK228</f>
        <v>0</v>
      </c>
      <c r="ERJ19" s="48">
        <f>'Combined Panel '!ERL228</f>
        <v>0</v>
      </c>
      <c r="ERK19" s="48">
        <f>'Combined Panel '!ERM228</f>
        <v>0</v>
      </c>
      <c r="ERL19" s="48">
        <f>'Combined Panel '!ERN228</f>
        <v>0</v>
      </c>
      <c r="ERM19" s="48">
        <f>'Combined Panel '!ERO228</f>
        <v>0</v>
      </c>
      <c r="ERN19" s="48">
        <f>'Combined Panel '!ERP228</f>
        <v>0</v>
      </c>
      <c r="ERO19" s="48">
        <f>'Combined Panel '!ERQ228</f>
        <v>0</v>
      </c>
      <c r="ERP19" s="48">
        <f>'Combined Panel '!ERR228</f>
        <v>0</v>
      </c>
      <c r="ERQ19" s="48">
        <f>'Combined Panel '!ERS228</f>
        <v>0</v>
      </c>
      <c r="ERR19" s="48">
        <f>'Combined Panel '!ERT228</f>
        <v>0</v>
      </c>
      <c r="ERS19" s="48">
        <f>'Combined Panel '!ERU228</f>
        <v>0</v>
      </c>
      <c r="ERT19" s="48">
        <f>'Combined Panel '!ERV228</f>
        <v>0</v>
      </c>
      <c r="ERU19" s="48">
        <f>'Combined Panel '!ERW228</f>
        <v>0</v>
      </c>
      <c r="ERV19" s="48">
        <f>'Combined Panel '!ERX228</f>
        <v>0</v>
      </c>
      <c r="ERW19" s="48">
        <f>'Combined Panel '!ERY228</f>
        <v>0</v>
      </c>
      <c r="ERX19" s="48">
        <f>'Combined Panel '!ERZ228</f>
        <v>0</v>
      </c>
      <c r="ERY19" s="48">
        <f>'Combined Panel '!ESA228</f>
        <v>0</v>
      </c>
      <c r="ERZ19" s="48">
        <f>'Combined Panel '!ESB228</f>
        <v>0</v>
      </c>
      <c r="ESA19" s="48">
        <f>'Combined Panel '!ESC228</f>
        <v>0</v>
      </c>
      <c r="ESB19" s="48">
        <f>'Combined Panel '!ESD228</f>
        <v>0</v>
      </c>
      <c r="ESC19" s="48">
        <f>'Combined Panel '!ESE228</f>
        <v>0</v>
      </c>
      <c r="ESD19" s="48">
        <f>'Combined Panel '!ESF228</f>
        <v>0</v>
      </c>
      <c r="ESE19" s="48">
        <f>'Combined Panel '!ESG228</f>
        <v>0</v>
      </c>
      <c r="ESF19" s="48">
        <f>'Combined Panel '!ESH228</f>
        <v>0</v>
      </c>
      <c r="ESG19" s="48">
        <f>'Combined Panel '!ESI228</f>
        <v>0</v>
      </c>
      <c r="ESH19" s="48">
        <f>'Combined Panel '!ESJ228</f>
        <v>0</v>
      </c>
      <c r="ESI19" s="48">
        <f>'Combined Panel '!ESK228</f>
        <v>0</v>
      </c>
      <c r="ESJ19" s="48">
        <f>'Combined Panel '!ESL228</f>
        <v>0</v>
      </c>
      <c r="ESK19" s="48">
        <f>'Combined Panel '!ESM228</f>
        <v>0</v>
      </c>
      <c r="ESL19" s="48">
        <f>'Combined Panel '!ESN228</f>
        <v>0</v>
      </c>
      <c r="ESM19" s="48">
        <f>'Combined Panel '!ESO228</f>
        <v>0</v>
      </c>
      <c r="ESN19" s="48">
        <f>'Combined Panel '!ESP228</f>
        <v>0</v>
      </c>
      <c r="ESO19" s="48">
        <f>'Combined Panel '!ESQ228</f>
        <v>0</v>
      </c>
      <c r="ESP19" s="48">
        <f>'Combined Panel '!ESR228</f>
        <v>0</v>
      </c>
      <c r="ESQ19" s="48">
        <f>'Combined Panel '!ESS228</f>
        <v>0</v>
      </c>
      <c r="ESR19" s="48">
        <f>'Combined Panel '!EST228</f>
        <v>0</v>
      </c>
      <c r="ESS19" s="48">
        <f>'Combined Panel '!ESU228</f>
        <v>0</v>
      </c>
      <c r="EST19" s="48">
        <f>'Combined Panel '!ESV228</f>
        <v>0</v>
      </c>
      <c r="ESU19" s="48">
        <f>'Combined Panel '!ESW228</f>
        <v>0</v>
      </c>
      <c r="ESV19" s="48">
        <f>'Combined Panel '!ESX228</f>
        <v>0</v>
      </c>
      <c r="ESW19" s="48">
        <f>'Combined Panel '!ESY228</f>
        <v>0</v>
      </c>
      <c r="ESX19" s="48">
        <f>'Combined Panel '!ESZ228</f>
        <v>0</v>
      </c>
      <c r="ESY19" s="48">
        <f>'Combined Panel '!ETA228</f>
        <v>0</v>
      </c>
      <c r="ESZ19" s="48">
        <f>'Combined Panel '!ETB228</f>
        <v>0</v>
      </c>
      <c r="ETA19" s="48">
        <f>'Combined Panel '!ETC228</f>
        <v>0</v>
      </c>
      <c r="ETB19" s="48">
        <f>'Combined Panel '!ETD228</f>
        <v>0</v>
      </c>
      <c r="ETC19" s="48">
        <f>'Combined Panel '!ETE228</f>
        <v>0</v>
      </c>
      <c r="ETD19" s="48">
        <f>'Combined Panel '!ETF228</f>
        <v>0</v>
      </c>
      <c r="ETE19" s="48">
        <f>'Combined Panel '!ETG228</f>
        <v>0</v>
      </c>
      <c r="ETF19" s="48">
        <f>'Combined Panel '!ETH228</f>
        <v>0</v>
      </c>
      <c r="ETG19" s="48">
        <f>'Combined Panel '!ETI228</f>
        <v>0</v>
      </c>
      <c r="ETH19" s="48">
        <f>'Combined Panel '!ETJ228</f>
        <v>0</v>
      </c>
      <c r="ETI19" s="48">
        <f>'Combined Panel '!ETK228</f>
        <v>0</v>
      </c>
      <c r="ETJ19" s="48">
        <f>'Combined Panel '!ETL228</f>
        <v>0</v>
      </c>
      <c r="ETK19" s="48">
        <f>'Combined Panel '!ETM228</f>
        <v>0</v>
      </c>
      <c r="ETL19" s="48">
        <f>'Combined Panel '!ETN228</f>
        <v>0</v>
      </c>
      <c r="ETM19" s="48">
        <f>'Combined Panel '!ETO228</f>
        <v>0</v>
      </c>
      <c r="ETN19" s="48">
        <f>'Combined Panel '!ETP228</f>
        <v>0</v>
      </c>
      <c r="ETO19" s="48">
        <f>'Combined Panel '!ETQ228</f>
        <v>0</v>
      </c>
      <c r="ETP19" s="48">
        <f>'Combined Panel '!ETR228</f>
        <v>0</v>
      </c>
      <c r="ETQ19" s="48">
        <f>'Combined Panel '!ETS228</f>
        <v>0</v>
      </c>
      <c r="ETR19" s="48">
        <f>'Combined Panel '!ETT228</f>
        <v>0</v>
      </c>
      <c r="ETS19" s="48">
        <f>'Combined Panel '!ETU228</f>
        <v>0</v>
      </c>
      <c r="ETT19" s="48">
        <f>'Combined Panel '!ETV228</f>
        <v>0</v>
      </c>
      <c r="ETU19" s="48">
        <f>'Combined Panel '!ETW228</f>
        <v>0</v>
      </c>
      <c r="ETV19" s="48">
        <f>'Combined Panel '!ETX228</f>
        <v>0</v>
      </c>
      <c r="ETW19" s="48">
        <f>'Combined Panel '!ETY228</f>
        <v>0</v>
      </c>
      <c r="ETX19" s="48">
        <f>'Combined Panel '!ETZ228</f>
        <v>0</v>
      </c>
      <c r="ETY19" s="48">
        <f>'Combined Panel '!EUA228</f>
        <v>0</v>
      </c>
      <c r="ETZ19" s="48">
        <f>'Combined Panel '!EUB228</f>
        <v>0</v>
      </c>
      <c r="EUA19" s="48">
        <f>'Combined Panel '!EUC228</f>
        <v>0</v>
      </c>
      <c r="EUB19" s="48">
        <f>'Combined Panel '!EUD228</f>
        <v>0</v>
      </c>
      <c r="EUC19" s="48">
        <f>'Combined Panel '!EUE228</f>
        <v>0</v>
      </c>
      <c r="EUD19" s="48">
        <f>'Combined Panel '!EUF228</f>
        <v>0</v>
      </c>
      <c r="EUE19" s="48">
        <f>'Combined Panel '!EUG228</f>
        <v>0</v>
      </c>
      <c r="EUF19" s="48">
        <f>'Combined Panel '!EUH228</f>
        <v>0</v>
      </c>
      <c r="EUG19" s="48">
        <f>'Combined Panel '!EUI228</f>
        <v>0</v>
      </c>
      <c r="EUH19" s="48">
        <f>'Combined Panel '!EUJ228</f>
        <v>0</v>
      </c>
      <c r="EUI19" s="48">
        <f>'Combined Panel '!EUK228</f>
        <v>0</v>
      </c>
      <c r="EUJ19" s="48">
        <f>'Combined Panel '!EUL228</f>
        <v>0</v>
      </c>
      <c r="EUK19" s="48">
        <f>'Combined Panel '!EUM228</f>
        <v>0</v>
      </c>
      <c r="EUL19" s="48">
        <f>'Combined Panel '!EUN228</f>
        <v>0</v>
      </c>
      <c r="EUM19" s="48">
        <f>'Combined Panel '!EUO228</f>
        <v>0</v>
      </c>
      <c r="EUN19" s="48">
        <f>'Combined Panel '!EUP228</f>
        <v>0</v>
      </c>
      <c r="EUO19" s="48">
        <f>'Combined Panel '!EUQ228</f>
        <v>0</v>
      </c>
      <c r="EUP19" s="48">
        <f>'Combined Panel '!EUR228</f>
        <v>0</v>
      </c>
      <c r="EUQ19" s="48">
        <f>'Combined Panel '!EUS228</f>
        <v>0</v>
      </c>
      <c r="EUR19" s="48">
        <f>'Combined Panel '!EUT228</f>
        <v>0</v>
      </c>
      <c r="EUS19" s="48">
        <f>'Combined Panel '!EUU228</f>
        <v>0</v>
      </c>
      <c r="EUT19" s="48">
        <f>'Combined Panel '!EUV228</f>
        <v>0</v>
      </c>
      <c r="EUU19" s="48">
        <f>'Combined Panel '!EUW228</f>
        <v>0</v>
      </c>
      <c r="EUV19" s="48">
        <f>'Combined Panel '!EUX228</f>
        <v>0</v>
      </c>
      <c r="EUW19" s="48">
        <f>'Combined Panel '!EUY228</f>
        <v>0</v>
      </c>
      <c r="EUX19" s="48">
        <f>'Combined Panel '!EUZ228</f>
        <v>0</v>
      </c>
      <c r="EUY19" s="48">
        <f>'Combined Panel '!EVA228</f>
        <v>0</v>
      </c>
      <c r="EUZ19" s="48">
        <f>'Combined Panel '!EVB228</f>
        <v>0</v>
      </c>
      <c r="EVA19" s="48">
        <f>'Combined Panel '!EVC228</f>
        <v>0</v>
      </c>
      <c r="EVB19" s="48">
        <f>'Combined Panel '!EVD228</f>
        <v>0</v>
      </c>
      <c r="EVC19" s="48">
        <f>'Combined Panel '!EVE228</f>
        <v>0</v>
      </c>
      <c r="EVD19" s="48">
        <f>'Combined Panel '!EVF228</f>
        <v>0</v>
      </c>
      <c r="EVE19" s="48">
        <f>'Combined Panel '!EVG228</f>
        <v>0</v>
      </c>
      <c r="EVF19" s="48">
        <f>'Combined Panel '!EVH228</f>
        <v>0</v>
      </c>
      <c r="EVG19" s="48">
        <f>'Combined Panel '!EVI228</f>
        <v>0</v>
      </c>
      <c r="EVH19" s="48">
        <f>'Combined Panel '!EVJ228</f>
        <v>0</v>
      </c>
      <c r="EVI19" s="48">
        <f>'Combined Panel '!EVK228</f>
        <v>0</v>
      </c>
      <c r="EVJ19" s="48">
        <f>'Combined Panel '!EVL228</f>
        <v>0</v>
      </c>
      <c r="EVK19" s="48">
        <f>'Combined Panel '!EVM228</f>
        <v>0</v>
      </c>
      <c r="EVL19" s="48">
        <f>'Combined Panel '!EVN228</f>
        <v>0</v>
      </c>
      <c r="EVM19" s="48">
        <f>'Combined Panel '!EVO228</f>
        <v>0</v>
      </c>
      <c r="EVN19" s="48">
        <f>'Combined Panel '!EVP228</f>
        <v>0</v>
      </c>
      <c r="EVO19" s="48">
        <f>'Combined Panel '!EVQ228</f>
        <v>0</v>
      </c>
      <c r="EVP19" s="48">
        <f>'Combined Panel '!EVR228</f>
        <v>0</v>
      </c>
      <c r="EVQ19" s="48">
        <f>'Combined Panel '!EVS228</f>
        <v>0</v>
      </c>
      <c r="EVR19" s="48">
        <f>'Combined Panel '!EVT228</f>
        <v>0</v>
      </c>
      <c r="EVS19" s="48">
        <f>'Combined Panel '!EVU228</f>
        <v>0</v>
      </c>
      <c r="EVT19" s="48">
        <f>'Combined Panel '!EVV228</f>
        <v>0</v>
      </c>
      <c r="EVU19" s="48">
        <f>'Combined Panel '!EVW228</f>
        <v>0</v>
      </c>
      <c r="EVV19" s="48">
        <f>'Combined Panel '!EVX228</f>
        <v>0</v>
      </c>
      <c r="EVW19" s="48">
        <f>'Combined Panel '!EVY228</f>
        <v>0</v>
      </c>
      <c r="EVX19" s="48">
        <f>'Combined Panel '!EVZ228</f>
        <v>0</v>
      </c>
      <c r="EVY19" s="48">
        <f>'Combined Panel '!EWA228</f>
        <v>0</v>
      </c>
      <c r="EVZ19" s="48">
        <f>'Combined Panel '!EWB228</f>
        <v>0</v>
      </c>
      <c r="EWA19" s="48">
        <f>'Combined Panel '!EWC228</f>
        <v>0</v>
      </c>
      <c r="EWB19" s="48">
        <f>'Combined Panel '!EWD228</f>
        <v>0</v>
      </c>
      <c r="EWC19" s="48">
        <f>'Combined Panel '!EWE228</f>
        <v>0</v>
      </c>
      <c r="EWD19" s="48">
        <f>'Combined Panel '!EWF228</f>
        <v>0</v>
      </c>
      <c r="EWE19" s="48">
        <f>'Combined Panel '!EWG228</f>
        <v>0</v>
      </c>
      <c r="EWF19" s="48">
        <f>'Combined Panel '!EWH228</f>
        <v>0</v>
      </c>
      <c r="EWG19" s="48">
        <f>'Combined Panel '!EWI228</f>
        <v>0</v>
      </c>
      <c r="EWH19" s="48">
        <f>'Combined Panel '!EWJ228</f>
        <v>0</v>
      </c>
      <c r="EWI19" s="48">
        <f>'Combined Panel '!EWK228</f>
        <v>0</v>
      </c>
      <c r="EWJ19" s="48">
        <f>'Combined Panel '!EWL228</f>
        <v>0</v>
      </c>
      <c r="EWK19" s="48">
        <f>'Combined Panel '!EWM228</f>
        <v>0</v>
      </c>
      <c r="EWL19" s="48">
        <f>'Combined Panel '!EWN228</f>
        <v>0</v>
      </c>
      <c r="EWM19" s="48">
        <f>'Combined Panel '!EWO228</f>
        <v>0</v>
      </c>
      <c r="EWN19" s="48">
        <f>'Combined Panel '!EWP228</f>
        <v>0</v>
      </c>
      <c r="EWO19" s="48">
        <f>'Combined Panel '!EWQ228</f>
        <v>0</v>
      </c>
      <c r="EWP19" s="48">
        <f>'Combined Panel '!EWR228</f>
        <v>0</v>
      </c>
      <c r="EWQ19" s="48">
        <f>'Combined Panel '!EWS228</f>
        <v>0</v>
      </c>
      <c r="EWR19" s="48">
        <f>'Combined Panel '!EWT228</f>
        <v>0</v>
      </c>
      <c r="EWS19" s="48">
        <f>'Combined Panel '!EWU228</f>
        <v>0</v>
      </c>
      <c r="EWT19" s="48">
        <f>'Combined Panel '!EWV228</f>
        <v>0</v>
      </c>
      <c r="EWU19" s="48">
        <f>'Combined Panel '!EWW228</f>
        <v>0</v>
      </c>
      <c r="EWV19" s="48">
        <f>'Combined Panel '!EWX228</f>
        <v>0</v>
      </c>
      <c r="EWW19" s="48">
        <f>'Combined Panel '!EWY228</f>
        <v>0</v>
      </c>
      <c r="EWX19" s="48">
        <f>'Combined Panel '!EWZ228</f>
        <v>0</v>
      </c>
      <c r="EWY19" s="48">
        <f>'Combined Panel '!EXA228</f>
        <v>0</v>
      </c>
      <c r="EWZ19" s="48">
        <f>'Combined Panel '!EXB228</f>
        <v>0</v>
      </c>
      <c r="EXA19" s="48">
        <f>'Combined Panel '!EXC228</f>
        <v>0</v>
      </c>
      <c r="EXB19" s="48">
        <f>'Combined Panel '!EXD228</f>
        <v>0</v>
      </c>
      <c r="EXC19" s="48">
        <f>'Combined Panel '!EXE228</f>
        <v>0</v>
      </c>
      <c r="EXD19" s="48">
        <f>'Combined Panel '!EXF228</f>
        <v>0</v>
      </c>
      <c r="EXE19" s="48">
        <f>'Combined Panel '!EXG228</f>
        <v>0</v>
      </c>
      <c r="EXF19" s="48">
        <f>'Combined Panel '!EXH228</f>
        <v>0</v>
      </c>
      <c r="EXG19" s="48">
        <f>'Combined Panel '!EXI228</f>
        <v>0</v>
      </c>
      <c r="EXH19" s="48">
        <f>'Combined Panel '!EXJ228</f>
        <v>0</v>
      </c>
      <c r="EXI19" s="48">
        <f>'Combined Panel '!EXK228</f>
        <v>0</v>
      </c>
      <c r="EXJ19" s="48">
        <f>'Combined Panel '!EXL228</f>
        <v>0</v>
      </c>
      <c r="EXK19" s="48">
        <f>'Combined Panel '!EXM228</f>
        <v>0</v>
      </c>
      <c r="EXL19" s="48">
        <f>'Combined Panel '!EXN228</f>
        <v>0</v>
      </c>
      <c r="EXM19" s="48">
        <f>'Combined Panel '!EXO228</f>
        <v>0</v>
      </c>
      <c r="EXN19" s="48">
        <f>'Combined Panel '!EXP228</f>
        <v>0</v>
      </c>
      <c r="EXO19" s="48">
        <f>'Combined Panel '!EXQ228</f>
        <v>0</v>
      </c>
      <c r="EXP19" s="48">
        <f>'Combined Panel '!EXR228</f>
        <v>0</v>
      </c>
      <c r="EXQ19" s="48">
        <f>'Combined Panel '!EXS228</f>
        <v>0</v>
      </c>
      <c r="EXR19" s="48">
        <f>'Combined Panel '!EXT228</f>
        <v>0</v>
      </c>
      <c r="EXS19" s="48">
        <f>'Combined Panel '!EXU228</f>
        <v>0</v>
      </c>
      <c r="EXT19" s="48">
        <f>'Combined Panel '!EXV228</f>
        <v>0</v>
      </c>
      <c r="EXU19" s="48">
        <f>'Combined Panel '!EXW228</f>
        <v>0</v>
      </c>
      <c r="EXV19" s="48">
        <f>'Combined Panel '!EXX228</f>
        <v>0</v>
      </c>
      <c r="EXW19" s="48">
        <f>'Combined Panel '!EXY228</f>
        <v>0</v>
      </c>
      <c r="EXX19" s="48">
        <f>'Combined Panel '!EXZ228</f>
        <v>0</v>
      </c>
      <c r="EXY19" s="48">
        <f>'Combined Panel '!EYA228</f>
        <v>0</v>
      </c>
      <c r="EXZ19" s="48">
        <f>'Combined Panel '!EYB228</f>
        <v>0</v>
      </c>
      <c r="EYA19" s="48">
        <f>'Combined Panel '!EYC228</f>
        <v>0</v>
      </c>
      <c r="EYB19" s="48">
        <f>'Combined Panel '!EYD228</f>
        <v>0</v>
      </c>
      <c r="EYC19" s="48">
        <f>'Combined Panel '!EYE228</f>
        <v>0</v>
      </c>
      <c r="EYD19" s="48">
        <f>'Combined Panel '!EYF228</f>
        <v>0</v>
      </c>
      <c r="EYE19" s="48">
        <f>'Combined Panel '!EYG228</f>
        <v>0</v>
      </c>
      <c r="EYF19" s="48">
        <f>'Combined Panel '!EYH228</f>
        <v>0</v>
      </c>
      <c r="EYG19" s="48">
        <f>'Combined Panel '!EYI228</f>
        <v>0</v>
      </c>
      <c r="EYH19" s="48">
        <f>'Combined Panel '!EYJ228</f>
        <v>0</v>
      </c>
      <c r="EYI19" s="48">
        <f>'Combined Panel '!EYK228</f>
        <v>0</v>
      </c>
      <c r="EYJ19" s="48">
        <f>'Combined Panel '!EYL228</f>
        <v>0</v>
      </c>
      <c r="EYK19" s="48">
        <f>'Combined Panel '!EYM228</f>
        <v>0</v>
      </c>
      <c r="EYL19" s="48">
        <f>'Combined Panel '!EYN228</f>
        <v>0</v>
      </c>
      <c r="EYM19" s="48">
        <f>'Combined Panel '!EYO228</f>
        <v>0</v>
      </c>
      <c r="EYN19" s="48">
        <f>'Combined Panel '!EYP228</f>
        <v>0</v>
      </c>
      <c r="EYO19" s="48">
        <f>'Combined Panel '!EYQ228</f>
        <v>0</v>
      </c>
      <c r="EYP19" s="48">
        <f>'Combined Panel '!EYR228</f>
        <v>0</v>
      </c>
      <c r="EYQ19" s="48">
        <f>'Combined Panel '!EYS228</f>
        <v>0</v>
      </c>
      <c r="EYR19" s="48">
        <f>'Combined Panel '!EYT228</f>
        <v>0</v>
      </c>
      <c r="EYS19" s="48">
        <f>'Combined Panel '!EYU228</f>
        <v>0</v>
      </c>
      <c r="EYT19" s="48">
        <f>'Combined Panel '!EYV228</f>
        <v>0</v>
      </c>
      <c r="EYU19" s="48">
        <f>'Combined Panel '!EYW228</f>
        <v>0</v>
      </c>
      <c r="EYV19" s="48">
        <f>'Combined Panel '!EYX228</f>
        <v>0</v>
      </c>
      <c r="EYW19" s="48">
        <f>'Combined Panel '!EYY228</f>
        <v>0</v>
      </c>
      <c r="EYX19" s="48">
        <f>'Combined Panel '!EYZ228</f>
        <v>0</v>
      </c>
      <c r="EYY19" s="48">
        <f>'Combined Panel '!EZA228</f>
        <v>0</v>
      </c>
      <c r="EYZ19" s="48">
        <f>'Combined Panel '!EZB228</f>
        <v>0</v>
      </c>
      <c r="EZA19" s="48">
        <f>'Combined Panel '!EZC228</f>
        <v>0</v>
      </c>
      <c r="EZB19" s="48">
        <f>'Combined Panel '!EZD228</f>
        <v>0</v>
      </c>
      <c r="EZC19" s="48">
        <f>'Combined Panel '!EZE228</f>
        <v>0</v>
      </c>
      <c r="EZD19" s="48">
        <f>'Combined Panel '!EZF228</f>
        <v>0</v>
      </c>
      <c r="EZE19" s="48">
        <f>'Combined Panel '!EZG228</f>
        <v>0</v>
      </c>
      <c r="EZF19" s="48">
        <f>'Combined Panel '!EZH228</f>
        <v>0</v>
      </c>
      <c r="EZG19" s="48">
        <f>'Combined Panel '!EZI228</f>
        <v>0</v>
      </c>
      <c r="EZH19" s="48">
        <f>'Combined Panel '!EZJ228</f>
        <v>0</v>
      </c>
      <c r="EZI19" s="48">
        <f>'Combined Panel '!EZK228</f>
        <v>0</v>
      </c>
      <c r="EZJ19" s="48">
        <f>'Combined Panel '!EZL228</f>
        <v>0</v>
      </c>
      <c r="EZK19" s="48">
        <f>'Combined Panel '!EZM228</f>
        <v>0</v>
      </c>
      <c r="EZL19" s="48">
        <f>'Combined Panel '!EZN228</f>
        <v>0</v>
      </c>
      <c r="EZM19" s="48">
        <f>'Combined Panel '!EZO228</f>
        <v>0</v>
      </c>
      <c r="EZN19" s="48">
        <f>'Combined Panel '!EZP228</f>
        <v>0</v>
      </c>
      <c r="EZO19" s="48">
        <f>'Combined Panel '!EZQ228</f>
        <v>0</v>
      </c>
      <c r="EZP19" s="48">
        <f>'Combined Panel '!EZR228</f>
        <v>0</v>
      </c>
      <c r="EZQ19" s="48">
        <f>'Combined Panel '!EZS228</f>
        <v>0</v>
      </c>
      <c r="EZR19" s="48">
        <f>'Combined Panel '!EZT228</f>
        <v>0</v>
      </c>
      <c r="EZS19" s="48">
        <f>'Combined Panel '!EZU228</f>
        <v>0</v>
      </c>
      <c r="EZT19" s="48">
        <f>'Combined Panel '!EZV228</f>
        <v>0</v>
      </c>
      <c r="EZU19" s="48">
        <f>'Combined Panel '!EZW228</f>
        <v>0</v>
      </c>
      <c r="EZV19" s="48">
        <f>'Combined Panel '!EZX228</f>
        <v>0</v>
      </c>
      <c r="EZW19" s="48">
        <f>'Combined Panel '!EZY228</f>
        <v>0</v>
      </c>
      <c r="EZX19" s="48">
        <f>'Combined Panel '!EZZ228</f>
        <v>0</v>
      </c>
      <c r="EZY19" s="48">
        <f>'Combined Panel '!FAA228</f>
        <v>0</v>
      </c>
      <c r="EZZ19" s="48">
        <f>'Combined Panel '!FAB228</f>
        <v>0</v>
      </c>
      <c r="FAA19" s="48">
        <f>'Combined Panel '!FAC228</f>
        <v>0</v>
      </c>
      <c r="FAB19" s="48">
        <f>'Combined Panel '!FAD228</f>
        <v>0</v>
      </c>
      <c r="FAC19" s="48">
        <f>'Combined Panel '!FAE228</f>
        <v>0</v>
      </c>
      <c r="FAD19" s="48">
        <f>'Combined Panel '!FAF228</f>
        <v>0</v>
      </c>
      <c r="FAE19" s="48">
        <f>'Combined Panel '!FAG228</f>
        <v>0</v>
      </c>
      <c r="FAF19" s="48">
        <f>'Combined Panel '!FAH228</f>
        <v>0</v>
      </c>
      <c r="FAG19" s="48">
        <f>'Combined Panel '!FAI228</f>
        <v>0</v>
      </c>
      <c r="FAH19" s="48">
        <f>'Combined Panel '!FAJ228</f>
        <v>0</v>
      </c>
      <c r="FAI19" s="48">
        <f>'Combined Panel '!FAK228</f>
        <v>0</v>
      </c>
      <c r="FAJ19" s="48">
        <f>'Combined Panel '!FAL228</f>
        <v>0</v>
      </c>
      <c r="FAK19" s="48">
        <f>'Combined Panel '!FAM228</f>
        <v>0</v>
      </c>
      <c r="FAL19" s="48">
        <f>'Combined Panel '!FAN228</f>
        <v>0</v>
      </c>
      <c r="FAM19" s="48">
        <f>'Combined Panel '!FAO228</f>
        <v>0</v>
      </c>
      <c r="FAN19" s="48">
        <f>'Combined Panel '!FAP228</f>
        <v>0</v>
      </c>
      <c r="FAO19" s="48">
        <f>'Combined Panel '!FAQ228</f>
        <v>0</v>
      </c>
      <c r="FAP19" s="48">
        <f>'Combined Panel '!FAR228</f>
        <v>0</v>
      </c>
      <c r="FAQ19" s="48">
        <f>'Combined Panel '!FAS228</f>
        <v>0</v>
      </c>
      <c r="FAR19" s="48">
        <f>'Combined Panel '!FAT228</f>
        <v>0</v>
      </c>
      <c r="FAS19" s="48">
        <f>'Combined Panel '!FAU228</f>
        <v>0</v>
      </c>
      <c r="FAT19" s="48">
        <f>'Combined Panel '!FAV228</f>
        <v>0</v>
      </c>
      <c r="FAU19" s="48">
        <f>'Combined Panel '!FAW228</f>
        <v>0</v>
      </c>
      <c r="FAV19" s="48">
        <f>'Combined Panel '!FAX228</f>
        <v>0</v>
      </c>
      <c r="FAW19" s="48">
        <f>'Combined Panel '!FAY228</f>
        <v>0</v>
      </c>
      <c r="FAX19" s="48">
        <f>'Combined Panel '!FAZ228</f>
        <v>0</v>
      </c>
      <c r="FAY19" s="48">
        <f>'Combined Panel '!FBA228</f>
        <v>0</v>
      </c>
      <c r="FAZ19" s="48">
        <f>'Combined Panel '!FBB228</f>
        <v>0</v>
      </c>
      <c r="FBA19" s="48">
        <f>'Combined Panel '!FBC228</f>
        <v>0</v>
      </c>
      <c r="FBB19" s="48">
        <f>'Combined Panel '!FBD228</f>
        <v>0</v>
      </c>
      <c r="FBC19" s="48">
        <f>'Combined Panel '!FBE228</f>
        <v>0</v>
      </c>
      <c r="FBD19" s="48">
        <f>'Combined Panel '!FBF228</f>
        <v>0</v>
      </c>
      <c r="FBE19" s="48">
        <f>'Combined Panel '!FBG228</f>
        <v>0</v>
      </c>
      <c r="FBF19" s="48">
        <f>'Combined Panel '!FBH228</f>
        <v>0</v>
      </c>
      <c r="FBG19" s="48">
        <f>'Combined Panel '!FBI228</f>
        <v>0</v>
      </c>
      <c r="FBH19" s="48">
        <f>'Combined Panel '!FBJ228</f>
        <v>0</v>
      </c>
      <c r="FBI19" s="48">
        <f>'Combined Panel '!FBK228</f>
        <v>0</v>
      </c>
      <c r="FBJ19" s="48">
        <f>'Combined Panel '!FBL228</f>
        <v>0</v>
      </c>
      <c r="FBK19" s="48">
        <f>'Combined Panel '!FBM228</f>
        <v>0</v>
      </c>
      <c r="FBL19" s="48">
        <f>'Combined Panel '!FBN228</f>
        <v>0</v>
      </c>
      <c r="FBM19" s="48">
        <f>'Combined Panel '!FBO228</f>
        <v>0</v>
      </c>
      <c r="FBN19" s="48">
        <f>'Combined Panel '!FBP228</f>
        <v>0</v>
      </c>
      <c r="FBO19" s="48">
        <f>'Combined Panel '!FBQ228</f>
        <v>0</v>
      </c>
      <c r="FBP19" s="48">
        <f>'Combined Panel '!FBR228</f>
        <v>0</v>
      </c>
      <c r="FBQ19" s="48">
        <f>'Combined Panel '!FBS228</f>
        <v>0</v>
      </c>
      <c r="FBR19" s="48">
        <f>'Combined Panel '!FBT228</f>
        <v>0</v>
      </c>
      <c r="FBS19" s="48">
        <f>'Combined Panel '!FBU228</f>
        <v>0</v>
      </c>
      <c r="FBT19" s="48">
        <f>'Combined Panel '!FBV228</f>
        <v>0</v>
      </c>
      <c r="FBU19" s="48">
        <f>'Combined Panel '!FBW228</f>
        <v>0</v>
      </c>
      <c r="FBV19" s="48">
        <f>'Combined Panel '!FBX228</f>
        <v>0</v>
      </c>
      <c r="FBW19" s="48">
        <f>'Combined Panel '!FBY228</f>
        <v>0</v>
      </c>
      <c r="FBX19" s="48">
        <f>'Combined Panel '!FBZ228</f>
        <v>0</v>
      </c>
      <c r="FBY19" s="48">
        <f>'Combined Panel '!FCA228</f>
        <v>0</v>
      </c>
      <c r="FBZ19" s="48">
        <f>'Combined Panel '!FCB228</f>
        <v>0</v>
      </c>
      <c r="FCA19" s="48">
        <f>'Combined Panel '!FCC228</f>
        <v>0</v>
      </c>
      <c r="FCB19" s="48">
        <f>'Combined Panel '!FCD228</f>
        <v>0</v>
      </c>
      <c r="FCC19" s="48">
        <f>'Combined Panel '!FCE228</f>
        <v>0</v>
      </c>
      <c r="FCD19" s="48">
        <f>'Combined Panel '!FCF228</f>
        <v>0</v>
      </c>
      <c r="FCE19" s="48">
        <f>'Combined Panel '!FCG228</f>
        <v>0</v>
      </c>
      <c r="FCF19" s="48">
        <f>'Combined Panel '!FCH228</f>
        <v>0</v>
      </c>
      <c r="FCG19" s="48">
        <f>'Combined Panel '!FCI228</f>
        <v>0</v>
      </c>
      <c r="FCH19" s="48">
        <f>'Combined Panel '!FCJ228</f>
        <v>0</v>
      </c>
      <c r="FCI19" s="48">
        <f>'Combined Panel '!FCK228</f>
        <v>0</v>
      </c>
      <c r="FCJ19" s="48">
        <f>'Combined Panel '!FCL228</f>
        <v>0</v>
      </c>
      <c r="FCK19" s="48">
        <f>'Combined Panel '!FCM228</f>
        <v>0</v>
      </c>
      <c r="FCL19" s="48">
        <f>'Combined Panel '!FCN228</f>
        <v>0</v>
      </c>
      <c r="FCM19" s="48">
        <f>'Combined Panel '!FCO228</f>
        <v>0</v>
      </c>
      <c r="FCN19" s="48">
        <f>'Combined Panel '!FCP228</f>
        <v>0</v>
      </c>
      <c r="FCO19" s="48">
        <f>'Combined Panel '!FCQ228</f>
        <v>0</v>
      </c>
      <c r="FCP19" s="48">
        <f>'Combined Panel '!FCR228</f>
        <v>0</v>
      </c>
      <c r="FCQ19" s="48">
        <f>'Combined Panel '!FCS228</f>
        <v>0</v>
      </c>
      <c r="FCR19" s="48">
        <f>'Combined Panel '!FCT228</f>
        <v>0</v>
      </c>
      <c r="FCS19" s="48">
        <f>'Combined Panel '!FCU228</f>
        <v>0</v>
      </c>
      <c r="FCT19" s="48">
        <f>'Combined Panel '!FCV228</f>
        <v>0</v>
      </c>
      <c r="FCU19" s="48">
        <f>'Combined Panel '!FCW228</f>
        <v>0</v>
      </c>
      <c r="FCV19" s="48">
        <f>'Combined Panel '!FCX228</f>
        <v>0</v>
      </c>
      <c r="FCW19" s="48">
        <f>'Combined Panel '!FCY228</f>
        <v>0</v>
      </c>
      <c r="FCX19" s="48">
        <f>'Combined Panel '!FCZ228</f>
        <v>0</v>
      </c>
      <c r="FCY19" s="48">
        <f>'Combined Panel '!FDA228</f>
        <v>0</v>
      </c>
      <c r="FCZ19" s="48">
        <f>'Combined Panel '!FDB228</f>
        <v>0</v>
      </c>
      <c r="FDA19" s="48">
        <f>'Combined Panel '!FDC228</f>
        <v>0</v>
      </c>
      <c r="FDB19" s="48">
        <f>'Combined Panel '!FDD228</f>
        <v>0</v>
      </c>
      <c r="FDC19" s="48">
        <f>'Combined Panel '!FDE228</f>
        <v>0</v>
      </c>
      <c r="FDD19" s="48">
        <f>'Combined Panel '!FDF228</f>
        <v>0</v>
      </c>
      <c r="FDE19" s="48">
        <f>'Combined Panel '!FDG228</f>
        <v>0</v>
      </c>
      <c r="FDF19" s="48">
        <f>'Combined Panel '!FDH228</f>
        <v>0</v>
      </c>
      <c r="FDG19" s="48">
        <f>'Combined Panel '!FDI228</f>
        <v>0</v>
      </c>
      <c r="FDH19" s="48">
        <f>'Combined Panel '!FDJ228</f>
        <v>0</v>
      </c>
      <c r="FDI19" s="48">
        <f>'Combined Panel '!FDK228</f>
        <v>0</v>
      </c>
      <c r="FDJ19" s="48">
        <f>'Combined Panel '!FDL228</f>
        <v>0</v>
      </c>
      <c r="FDK19" s="48">
        <f>'Combined Panel '!FDM228</f>
        <v>0</v>
      </c>
      <c r="FDL19" s="48">
        <f>'Combined Panel '!FDN228</f>
        <v>0</v>
      </c>
      <c r="FDM19" s="48">
        <f>'Combined Panel '!FDO228</f>
        <v>0</v>
      </c>
      <c r="FDN19" s="48">
        <f>'Combined Panel '!FDP228</f>
        <v>0</v>
      </c>
      <c r="FDO19" s="48">
        <f>'Combined Panel '!FDQ228</f>
        <v>0</v>
      </c>
      <c r="FDP19" s="48">
        <f>'Combined Panel '!FDR228</f>
        <v>0</v>
      </c>
      <c r="FDQ19" s="48">
        <f>'Combined Panel '!FDS228</f>
        <v>0</v>
      </c>
      <c r="FDR19" s="48">
        <f>'Combined Panel '!FDT228</f>
        <v>0</v>
      </c>
      <c r="FDS19" s="48">
        <f>'Combined Panel '!FDU228</f>
        <v>0</v>
      </c>
      <c r="FDT19" s="48">
        <f>'Combined Panel '!FDV228</f>
        <v>0</v>
      </c>
      <c r="FDU19" s="48">
        <f>'Combined Panel '!FDW228</f>
        <v>0</v>
      </c>
      <c r="FDV19" s="48">
        <f>'Combined Panel '!FDX228</f>
        <v>0</v>
      </c>
      <c r="FDW19" s="48">
        <f>'Combined Panel '!FDY228</f>
        <v>0</v>
      </c>
      <c r="FDX19" s="48">
        <f>'Combined Panel '!FDZ228</f>
        <v>0</v>
      </c>
      <c r="FDY19" s="48">
        <f>'Combined Panel '!FEA228</f>
        <v>0</v>
      </c>
      <c r="FDZ19" s="48">
        <f>'Combined Panel '!FEB228</f>
        <v>0</v>
      </c>
      <c r="FEA19" s="48">
        <f>'Combined Panel '!FEC228</f>
        <v>0</v>
      </c>
      <c r="FEB19" s="48">
        <f>'Combined Panel '!FED228</f>
        <v>0</v>
      </c>
      <c r="FEC19" s="48">
        <f>'Combined Panel '!FEE228</f>
        <v>0</v>
      </c>
      <c r="FED19" s="48">
        <f>'Combined Panel '!FEF228</f>
        <v>0</v>
      </c>
      <c r="FEE19" s="48">
        <f>'Combined Panel '!FEG228</f>
        <v>0</v>
      </c>
      <c r="FEF19" s="48">
        <f>'Combined Panel '!FEH228</f>
        <v>0</v>
      </c>
      <c r="FEG19" s="48">
        <f>'Combined Panel '!FEI228</f>
        <v>0</v>
      </c>
      <c r="FEH19" s="48">
        <f>'Combined Panel '!FEJ228</f>
        <v>0</v>
      </c>
      <c r="FEI19" s="48">
        <f>'Combined Panel '!FEK228</f>
        <v>0</v>
      </c>
      <c r="FEJ19" s="48">
        <f>'Combined Panel '!FEL228</f>
        <v>0</v>
      </c>
      <c r="FEK19" s="48">
        <f>'Combined Panel '!FEM228</f>
        <v>0</v>
      </c>
      <c r="FEL19" s="48">
        <f>'Combined Panel '!FEN228</f>
        <v>0</v>
      </c>
      <c r="FEM19" s="48">
        <f>'Combined Panel '!FEO228</f>
        <v>0</v>
      </c>
      <c r="FEN19" s="48">
        <f>'Combined Panel '!FEP228</f>
        <v>0</v>
      </c>
      <c r="FEO19" s="48">
        <f>'Combined Panel '!FEQ228</f>
        <v>0</v>
      </c>
      <c r="FEP19" s="48">
        <f>'Combined Panel '!FER228</f>
        <v>0</v>
      </c>
      <c r="FEQ19" s="48">
        <f>'Combined Panel '!FES228</f>
        <v>0</v>
      </c>
      <c r="FER19" s="48">
        <f>'Combined Panel '!FET228</f>
        <v>0</v>
      </c>
      <c r="FES19" s="48">
        <f>'Combined Panel '!FEU228</f>
        <v>0</v>
      </c>
      <c r="FET19" s="48">
        <f>'Combined Panel '!FEV228</f>
        <v>0</v>
      </c>
      <c r="FEU19" s="48">
        <f>'Combined Panel '!FEW228</f>
        <v>0</v>
      </c>
      <c r="FEV19" s="48">
        <f>'Combined Panel '!FEX228</f>
        <v>0</v>
      </c>
      <c r="FEW19" s="48">
        <f>'Combined Panel '!FEY228</f>
        <v>0</v>
      </c>
      <c r="FEX19" s="48">
        <f>'Combined Panel '!FEZ228</f>
        <v>0</v>
      </c>
      <c r="FEY19" s="48">
        <f>'Combined Panel '!FFA228</f>
        <v>0</v>
      </c>
      <c r="FEZ19" s="48">
        <f>'Combined Panel '!FFB228</f>
        <v>0</v>
      </c>
      <c r="FFA19" s="48">
        <f>'Combined Panel '!FFC228</f>
        <v>0</v>
      </c>
      <c r="FFB19" s="48">
        <f>'Combined Panel '!FFD228</f>
        <v>0</v>
      </c>
      <c r="FFC19" s="48">
        <f>'Combined Panel '!FFE228</f>
        <v>0</v>
      </c>
      <c r="FFD19" s="48">
        <f>'Combined Panel '!FFF228</f>
        <v>0</v>
      </c>
      <c r="FFE19" s="48">
        <f>'Combined Panel '!FFG228</f>
        <v>0</v>
      </c>
      <c r="FFF19" s="48">
        <f>'Combined Panel '!FFH228</f>
        <v>0</v>
      </c>
      <c r="FFG19" s="48">
        <f>'Combined Panel '!FFI228</f>
        <v>0</v>
      </c>
      <c r="FFH19" s="48">
        <f>'Combined Panel '!FFJ228</f>
        <v>0</v>
      </c>
      <c r="FFI19" s="48">
        <f>'Combined Panel '!FFK228</f>
        <v>0</v>
      </c>
      <c r="FFJ19" s="48">
        <f>'Combined Panel '!FFL228</f>
        <v>0</v>
      </c>
      <c r="FFK19" s="48">
        <f>'Combined Panel '!FFM228</f>
        <v>0</v>
      </c>
      <c r="FFL19" s="48">
        <f>'Combined Panel '!FFN228</f>
        <v>0</v>
      </c>
      <c r="FFM19" s="48">
        <f>'Combined Panel '!FFO228</f>
        <v>0</v>
      </c>
      <c r="FFN19" s="48">
        <f>'Combined Panel '!FFP228</f>
        <v>0</v>
      </c>
      <c r="FFO19" s="48">
        <f>'Combined Panel '!FFQ228</f>
        <v>0</v>
      </c>
      <c r="FFP19" s="48">
        <f>'Combined Panel '!FFR228</f>
        <v>0</v>
      </c>
      <c r="FFQ19" s="48">
        <f>'Combined Panel '!FFS228</f>
        <v>0</v>
      </c>
      <c r="FFR19" s="48">
        <f>'Combined Panel '!FFT228</f>
        <v>0</v>
      </c>
      <c r="FFS19" s="48">
        <f>'Combined Panel '!FFU228</f>
        <v>0</v>
      </c>
      <c r="FFT19" s="48">
        <f>'Combined Panel '!FFV228</f>
        <v>0</v>
      </c>
      <c r="FFU19" s="48">
        <f>'Combined Panel '!FFW228</f>
        <v>0</v>
      </c>
      <c r="FFV19" s="48">
        <f>'Combined Panel '!FFX228</f>
        <v>0</v>
      </c>
      <c r="FFW19" s="48">
        <f>'Combined Panel '!FFY228</f>
        <v>0</v>
      </c>
      <c r="FFX19" s="48">
        <f>'Combined Panel '!FFZ228</f>
        <v>0</v>
      </c>
      <c r="FFY19" s="48">
        <f>'Combined Panel '!FGA228</f>
        <v>0</v>
      </c>
      <c r="FFZ19" s="48">
        <f>'Combined Panel '!FGB228</f>
        <v>0</v>
      </c>
      <c r="FGA19" s="48">
        <f>'Combined Panel '!FGC228</f>
        <v>0</v>
      </c>
      <c r="FGB19" s="48">
        <f>'Combined Panel '!FGD228</f>
        <v>0</v>
      </c>
      <c r="FGC19" s="48">
        <f>'Combined Panel '!FGE228</f>
        <v>0</v>
      </c>
      <c r="FGD19" s="48">
        <f>'Combined Panel '!FGF228</f>
        <v>0</v>
      </c>
      <c r="FGE19" s="48">
        <f>'Combined Panel '!FGG228</f>
        <v>0</v>
      </c>
      <c r="FGF19" s="48">
        <f>'Combined Panel '!FGH228</f>
        <v>0</v>
      </c>
      <c r="FGG19" s="48">
        <f>'Combined Panel '!FGI228</f>
        <v>0</v>
      </c>
      <c r="FGH19" s="48">
        <f>'Combined Panel '!FGJ228</f>
        <v>0</v>
      </c>
      <c r="FGI19" s="48">
        <f>'Combined Panel '!FGK228</f>
        <v>0</v>
      </c>
      <c r="FGJ19" s="48">
        <f>'Combined Panel '!FGL228</f>
        <v>0</v>
      </c>
      <c r="FGK19" s="48">
        <f>'Combined Panel '!FGM228</f>
        <v>0</v>
      </c>
      <c r="FGL19" s="48">
        <f>'Combined Panel '!FGN228</f>
        <v>0</v>
      </c>
      <c r="FGM19" s="48">
        <f>'Combined Panel '!FGO228</f>
        <v>0</v>
      </c>
      <c r="FGN19" s="48">
        <f>'Combined Panel '!FGP228</f>
        <v>0</v>
      </c>
      <c r="FGO19" s="48">
        <f>'Combined Panel '!FGQ228</f>
        <v>0</v>
      </c>
      <c r="FGP19" s="48">
        <f>'Combined Panel '!FGR228</f>
        <v>0</v>
      </c>
      <c r="FGQ19" s="48">
        <f>'Combined Panel '!FGS228</f>
        <v>0</v>
      </c>
      <c r="FGR19" s="48">
        <f>'Combined Panel '!FGT228</f>
        <v>0</v>
      </c>
      <c r="FGS19" s="48">
        <f>'Combined Panel '!FGU228</f>
        <v>0</v>
      </c>
      <c r="FGT19" s="48">
        <f>'Combined Panel '!FGV228</f>
        <v>0</v>
      </c>
      <c r="FGU19" s="48">
        <f>'Combined Panel '!FGW228</f>
        <v>0</v>
      </c>
      <c r="FGV19" s="48">
        <f>'Combined Panel '!FGX228</f>
        <v>0</v>
      </c>
      <c r="FGW19" s="48">
        <f>'Combined Panel '!FGY228</f>
        <v>0</v>
      </c>
      <c r="FGX19" s="48">
        <f>'Combined Panel '!FGZ228</f>
        <v>0</v>
      </c>
      <c r="FGY19" s="48">
        <f>'Combined Panel '!FHA228</f>
        <v>0</v>
      </c>
      <c r="FGZ19" s="48">
        <f>'Combined Panel '!FHB228</f>
        <v>0</v>
      </c>
      <c r="FHA19" s="48">
        <f>'Combined Panel '!FHC228</f>
        <v>0</v>
      </c>
      <c r="FHB19" s="48">
        <f>'Combined Panel '!FHD228</f>
        <v>0</v>
      </c>
      <c r="FHC19" s="48">
        <f>'Combined Panel '!FHE228</f>
        <v>0</v>
      </c>
      <c r="FHD19" s="48">
        <f>'Combined Panel '!FHF228</f>
        <v>0</v>
      </c>
      <c r="FHE19" s="48">
        <f>'Combined Panel '!FHG228</f>
        <v>0</v>
      </c>
      <c r="FHF19" s="48">
        <f>'Combined Panel '!FHH228</f>
        <v>0</v>
      </c>
      <c r="FHG19" s="48">
        <f>'Combined Panel '!FHI228</f>
        <v>0</v>
      </c>
      <c r="FHH19" s="48">
        <f>'Combined Panel '!FHJ228</f>
        <v>0</v>
      </c>
      <c r="FHI19" s="48">
        <f>'Combined Panel '!FHK228</f>
        <v>0</v>
      </c>
      <c r="FHJ19" s="48">
        <f>'Combined Panel '!FHL228</f>
        <v>0</v>
      </c>
      <c r="FHK19" s="48">
        <f>'Combined Panel '!FHM228</f>
        <v>0</v>
      </c>
      <c r="FHL19" s="48">
        <f>'Combined Panel '!FHN228</f>
        <v>0</v>
      </c>
      <c r="FHM19" s="48">
        <f>'Combined Panel '!FHO228</f>
        <v>0</v>
      </c>
      <c r="FHN19" s="48">
        <f>'Combined Panel '!FHP228</f>
        <v>0</v>
      </c>
      <c r="FHO19" s="48">
        <f>'Combined Panel '!FHQ228</f>
        <v>0</v>
      </c>
      <c r="FHP19" s="48">
        <f>'Combined Panel '!FHR228</f>
        <v>0</v>
      </c>
      <c r="FHQ19" s="48">
        <f>'Combined Panel '!FHS228</f>
        <v>0</v>
      </c>
      <c r="FHR19" s="48">
        <f>'Combined Panel '!FHT228</f>
        <v>0</v>
      </c>
      <c r="FHS19" s="48">
        <f>'Combined Panel '!FHU228</f>
        <v>0</v>
      </c>
      <c r="FHT19" s="48">
        <f>'Combined Panel '!FHV228</f>
        <v>0</v>
      </c>
      <c r="FHU19" s="48">
        <f>'Combined Panel '!FHW228</f>
        <v>0</v>
      </c>
      <c r="FHV19" s="48">
        <f>'Combined Panel '!FHX228</f>
        <v>0</v>
      </c>
      <c r="FHW19" s="48">
        <f>'Combined Panel '!FHY228</f>
        <v>0</v>
      </c>
      <c r="FHX19" s="48">
        <f>'Combined Panel '!FHZ228</f>
        <v>0</v>
      </c>
      <c r="FHY19" s="48">
        <f>'Combined Panel '!FIA228</f>
        <v>0</v>
      </c>
      <c r="FHZ19" s="48">
        <f>'Combined Panel '!FIB228</f>
        <v>0</v>
      </c>
      <c r="FIA19" s="48">
        <f>'Combined Panel '!FIC228</f>
        <v>0</v>
      </c>
      <c r="FIB19" s="48">
        <f>'Combined Panel '!FID228</f>
        <v>0</v>
      </c>
      <c r="FIC19" s="48">
        <f>'Combined Panel '!FIE228</f>
        <v>0</v>
      </c>
      <c r="FID19" s="48">
        <f>'Combined Panel '!FIF228</f>
        <v>0</v>
      </c>
      <c r="FIE19" s="48">
        <f>'Combined Panel '!FIG228</f>
        <v>0</v>
      </c>
      <c r="FIF19" s="48">
        <f>'Combined Panel '!FIH228</f>
        <v>0</v>
      </c>
      <c r="FIG19" s="48">
        <f>'Combined Panel '!FII228</f>
        <v>0</v>
      </c>
      <c r="FIH19" s="48">
        <f>'Combined Panel '!FIJ228</f>
        <v>0</v>
      </c>
      <c r="FII19" s="48">
        <f>'Combined Panel '!FIK228</f>
        <v>0</v>
      </c>
      <c r="FIJ19" s="48">
        <f>'Combined Panel '!FIL228</f>
        <v>0</v>
      </c>
      <c r="FIK19" s="48">
        <f>'Combined Panel '!FIM228</f>
        <v>0</v>
      </c>
      <c r="FIL19" s="48">
        <f>'Combined Panel '!FIN228</f>
        <v>0</v>
      </c>
      <c r="FIM19" s="48">
        <f>'Combined Panel '!FIO228</f>
        <v>0</v>
      </c>
      <c r="FIN19" s="48">
        <f>'Combined Panel '!FIP228</f>
        <v>0</v>
      </c>
      <c r="FIO19" s="48">
        <f>'Combined Panel '!FIQ228</f>
        <v>0</v>
      </c>
      <c r="FIP19" s="48">
        <f>'Combined Panel '!FIR228</f>
        <v>0</v>
      </c>
      <c r="FIQ19" s="48">
        <f>'Combined Panel '!FIS228</f>
        <v>0</v>
      </c>
      <c r="FIR19" s="48">
        <f>'Combined Panel '!FIT228</f>
        <v>0</v>
      </c>
      <c r="FIS19" s="48">
        <f>'Combined Panel '!FIU228</f>
        <v>0</v>
      </c>
      <c r="FIT19" s="48">
        <f>'Combined Panel '!FIV228</f>
        <v>0</v>
      </c>
      <c r="FIU19" s="48">
        <f>'Combined Panel '!FIW228</f>
        <v>0</v>
      </c>
      <c r="FIV19" s="48">
        <f>'Combined Panel '!FIX228</f>
        <v>0</v>
      </c>
      <c r="FIW19" s="48">
        <f>'Combined Panel '!FIY228</f>
        <v>0</v>
      </c>
      <c r="FIX19" s="48">
        <f>'Combined Panel '!FIZ228</f>
        <v>0</v>
      </c>
      <c r="FIY19" s="48">
        <f>'Combined Panel '!FJA228</f>
        <v>0</v>
      </c>
      <c r="FIZ19" s="48">
        <f>'Combined Panel '!FJB228</f>
        <v>0</v>
      </c>
      <c r="FJA19" s="48">
        <f>'Combined Panel '!FJC228</f>
        <v>0</v>
      </c>
      <c r="FJB19" s="48">
        <f>'Combined Panel '!FJD228</f>
        <v>0</v>
      </c>
      <c r="FJC19" s="48">
        <f>'Combined Panel '!FJE228</f>
        <v>0</v>
      </c>
      <c r="FJD19" s="48">
        <f>'Combined Panel '!FJF228</f>
        <v>0</v>
      </c>
      <c r="FJE19" s="48">
        <f>'Combined Panel '!FJG228</f>
        <v>0</v>
      </c>
      <c r="FJF19" s="48">
        <f>'Combined Panel '!FJH228</f>
        <v>0</v>
      </c>
      <c r="FJG19" s="48">
        <f>'Combined Panel '!FJI228</f>
        <v>0</v>
      </c>
      <c r="FJH19" s="48">
        <f>'Combined Panel '!FJJ228</f>
        <v>0</v>
      </c>
      <c r="FJI19" s="48">
        <f>'Combined Panel '!FJK228</f>
        <v>0</v>
      </c>
      <c r="FJJ19" s="48">
        <f>'Combined Panel '!FJL228</f>
        <v>0</v>
      </c>
      <c r="FJK19" s="48">
        <f>'Combined Panel '!FJM228</f>
        <v>0</v>
      </c>
      <c r="FJL19" s="48">
        <f>'Combined Panel '!FJN228</f>
        <v>0</v>
      </c>
      <c r="FJM19" s="48">
        <f>'Combined Panel '!FJO228</f>
        <v>0</v>
      </c>
      <c r="FJN19" s="48">
        <f>'Combined Panel '!FJP228</f>
        <v>0</v>
      </c>
      <c r="FJO19" s="48">
        <f>'Combined Panel '!FJQ228</f>
        <v>0</v>
      </c>
      <c r="FJP19" s="48">
        <f>'Combined Panel '!FJR228</f>
        <v>0</v>
      </c>
      <c r="FJQ19" s="48">
        <f>'Combined Panel '!FJS228</f>
        <v>0</v>
      </c>
      <c r="FJR19" s="48">
        <f>'Combined Panel '!FJT228</f>
        <v>0</v>
      </c>
      <c r="FJS19" s="48">
        <f>'Combined Panel '!FJU228</f>
        <v>0</v>
      </c>
      <c r="FJT19" s="48">
        <f>'Combined Panel '!FJV228</f>
        <v>0</v>
      </c>
      <c r="FJU19" s="48">
        <f>'Combined Panel '!FJW228</f>
        <v>0</v>
      </c>
      <c r="FJV19" s="48">
        <f>'Combined Panel '!FJX228</f>
        <v>0</v>
      </c>
      <c r="FJW19" s="48">
        <f>'Combined Panel '!FJY228</f>
        <v>0</v>
      </c>
      <c r="FJX19" s="48">
        <f>'Combined Panel '!FJZ228</f>
        <v>0</v>
      </c>
      <c r="FJY19" s="48">
        <f>'Combined Panel '!FKA228</f>
        <v>0</v>
      </c>
      <c r="FJZ19" s="48">
        <f>'Combined Panel '!FKB228</f>
        <v>0</v>
      </c>
      <c r="FKA19" s="48">
        <f>'Combined Panel '!FKC228</f>
        <v>0</v>
      </c>
      <c r="FKB19" s="48">
        <f>'Combined Panel '!FKD228</f>
        <v>0</v>
      </c>
      <c r="FKC19" s="48">
        <f>'Combined Panel '!FKE228</f>
        <v>0</v>
      </c>
      <c r="FKD19" s="48">
        <f>'Combined Panel '!FKF228</f>
        <v>0</v>
      </c>
      <c r="FKE19" s="48">
        <f>'Combined Panel '!FKG228</f>
        <v>0</v>
      </c>
      <c r="FKF19" s="48">
        <f>'Combined Panel '!FKH228</f>
        <v>0</v>
      </c>
      <c r="FKG19" s="48">
        <f>'Combined Panel '!FKI228</f>
        <v>0</v>
      </c>
      <c r="FKH19" s="48">
        <f>'Combined Panel '!FKJ228</f>
        <v>0</v>
      </c>
      <c r="FKI19" s="48">
        <f>'Combined Panel '!FKK228</f>
        <v>0</v>
      </c>
      <c r="FKJ19" s="48">
        <f>'Combined Panel '!FKL228</f>
        <v>0</v>
      </c>
      <c r="FKK19" s="48">
        <f>'Combined Panel '!FKM228</f>
        <v>0</v>
      </c>
      <c r="FKL19" s="48">
        <f>'Combined Panel '!FKN228</f>
        <v>0</v>
      </c>
      <c r="FKM19" s="48">
        <f>'Combined Panel '!FKO228</f>
        <v>0</v>
      </c>
      <c r="FKN19" s="48">
        <f>'Combined Panel '!FKP228</f>
        <v>0</v>
      </c>
      <c r="FKO19" s="48">
        <f>'Combined Panel '!FKQ228</f>
        <v>0</v>
      </c>
      <c r="FKP19" s="48">
        <f>'Combined Panel '!FKR228</f>
        <v>0</v>
      </c>
      <c r="FKQ19" s="48">
        <f>'Combined Panel '!FKS228</f>
        <v>0</v>
      </c>
      <c r="FKR19" s="48">
        <f>'Combined Panel '!FKT228</f>
        <v>0</v>
      </c>
      <c r="FKS19" s="48">
        <f>'Combined Panel '!FKU228</f>
        <v>0</v>
      </c>
      <c r="FKT19" s="48">
        <f>'Combined Panel '!FKV228</f>
        <v>0</v>
      </c>
      <c r="FKU19" s="48">
        <f>'Combined Panel '!FKW228</f>
        <v>0</v>
      </c>
      <c r="FKV19" s="48">
        <f>'Combined Panel '!FKX228</f>
        <v>0</v>
      </c>
      <c r="FKW19" s="48">
        <f>'Combined Panel '!FKY228</f>
        <v>0</v>
      </c>
      <c r="FKX19" s="48">
        <f>'Combined Panel '!FKZ228</f>
        <v>0</v>
      </c>
      <c r="FKY19" s="48">
        <f>'Combined Panel '!FLA228</f>
        <v>0</v>
      </c>
      <c r="FKZ19" s="48">
        <f>'Combined Panel '!FLB228</f>
        <v>0</v>
      </c>
      <c r="FLA19" s="48">
        <f>'Combined Panel '!FLC228</f>
        <v>0</v>
      </c>
      <c r="FLB19" s="48">
        <f>'Combined Panel '!FLD228</f>
        <v>0</v>
      </c>
      <c r="FLC19" s="48">
        <f>'Combined Panel '!FLE228</f>
        <v>0</v>
      </c>
      <c r="FLD19" s="48">
        <f>'Combined Panel '!FLF228</f>
        <v>0</v>
      </c>
      <c r="FLE19" s="48">
        <f>'Combined Panel '!FLG228</f>
        <v>0</v>
      </c>
      <c r="FLF19" s="48">
        <f>'Combined Panel '!FLH228</f>
        <v>0</v>
      </c>
      <c r="FLG19" s="48">
        <f>'Combined Panel '!FLI228</f>
        <v>0</v>
      </c>
      <c r="FLH19" s="48">
        <f>'Combined Panel '!FLJ228</f>
        <v>0</v>
      </c>
      <c r="FLI19" s="48">
        <f>'Combined Panel '!FLK228</f>
        <v>0</v>
      </c>
      <c r="FLJ19" s="48">
        <f>'Combined Panel '!FLL228</f>
        <v>0</v>
      </c>
      <c r="FLK19" s="48">
        <f>'Combined Panel '!FLM228</f>
        <v>0</v>
      </c>
      <c r="FLL19" s="48">
        <f>'Combined Panel '!FLN228</f>
        <v>0</v>
      </c>
      <c r="FLM19" s="48">
        <f>'Combined Panel '!FLO228</f>
        <v>0</v>
      </c>
      <c r="FLN19" s="48">
        <f>'Combined Panel '!FLP228</f>
        <v>0</v>
      </c>
      <c r="FLO19" s="48">
        <f>'Combined Panel '!FLQ228</f>
        <v>0</v>
      </c>
      <c r="FLP19" s="48">
        <f>'Combined Panel '!FLR228</f>
        <v>0</v>
      </c>
      <c r="FLQ19" s="48">
        <f>'Combined Panel '!FLS228</f>
        <v>0</v>
      </c>
      <c r="FLR19" s="48">
        <f>'Combined Panel '!FLT228</f>
        <v>0</v>
      </c>
      <c r="FLS19" s="48">
        <f>'Combined Panel '!FLU228</f>
        <v>0</v>
      </c>
      <c r="FLT19" s="48">
        <f>'Combined Panel '!FLV228</f>
        <v>0</v>
      </c>
      <c r="FLU19" s="48">
        <f>'Combined Panel '!FLW228</f>
        <v>0</v>
      </c>
      <c r="FLV19" s="48">
        <f>'Combined Panel '!FLX228</f>
        <v>0</v>
      </c>
      <c r="FLW19" s="48">
        <f>'Combined Panel '!FLY228</f>
        <v>0</v>
      </c>
      <c r="FLX19" s="48">
        <f>'Combined Panel '!FLZ228</f>
        <v>0</v>
      </c>
      <c r="FLY19" s="48">
        <f>'Combined Panel '!FMA228</f>
        <v>0</v>
      </c>
      <c r="FLZ19" s="48">
        <f>'Combined Panel '!FMB228</f>
        <v>0</v>
      </c>
      <c r="FMA19" s="48">
        <f>'Combined Panel '!FMC228</f>
        <v>0</v>
      </c>
      <c r="FMB19" s="48">
        <f>'Combined Panel '!FMD228</f>
        <v>0</v>
      </c>
      <c r="FMC19" s="48">
        <f>'Combined Panel '!FME228</f>
        <v>0</v>
      </c>
      <c r="FMD19" s="48">
        <f>'Combined Panel '!FMF228</f>
        <v>0</v>
      </c>
      <c r="FME19" s="48">
        <f>'Combined Panel '!FMG228</f>
        <v>0</v>
      </c>
      <c r="FMF19" s="48">
        <f>'Combined Panel '!FMH228</f>
        <v>0</v>
      </c>
      <c r="FMG19" s="48">
        <f>'Combined Panel '!FMI228</f>
        <v>0</v>
      </c>
      <c r="FMH19" s="48">
        <f>'Combined Panel '!FMJ228</f>
        <v>0</v>
      </c>
      <c r="FMI19" s="48">
        <f>'Combined Panel '!FMK228</f>
        <v>0</v>
      </c>
      <c r="FMJ19" s="48">
        <f>'Combined Panel '!FML228</f>
        <v>0</v>
      </c>
      <c r="FMK19" s="48">
        <f>'Combined Panel '!FMM228</f>
        <v>0</v>
      </c>
      <c r="FML19" s="48">
        <f>'Combined Panel '!FMN228</f>
        <v>0</v>
      </c>
      <c r="FMM19" s="48">
        <f>'Combined Panel '!FMO228</f>
        <v>0</v>
      </c>
      <c r="FMN19" s="48">
        <f>'Combined Panel '!FMP228</f>
        <v>0</v>
      </c>
      <c r="FMO19" s="48">
        <f>'Combined Panel '!FMQ228</f>
        <v>0</v>
      </c>
      <c r="FMP19" s="48">
        <f>'Combined Panel '!FMR228</f>
        <v>0</v>
      </c>
      <c r="FMQ19" s="48">
        <f>'Combined Panel '!FMS228</f>
        <v>0</v>
      </c>
      <c r="FMR19" s="48">
        <f>'Combined Panel '!FMT228</f>
        <v>0</v>
      </c>
      <c r="FMS19" s="48">
        <f>'Combined Panel '!FMU228</f>
        <v>0</v>
      </c>
      <c r="FMT19" s="48">
        <f>'Combined Panel '!FMV228</f>
        <v>0</v>
      </c>
      <c r="FMU19" s="48">
        <f>'Combined Panel '!FMW228</f>
        <v>0</v>
      </c>
      <c r="FMV19" s="48">
        <f>'Combined Panel '!FMX228</f>
        <v>0</v>
      </c>
      <c r="FMW19" s="48">
        <f>'Combined Panel '!FMY228</f>
        <v>0</v>
      </c>
      <c r="FMX19" s="48">
        <f>'Combined Panel '!FMZ228</f>
        <v>0</v>
      </c>
      <c r="FMY19" s="48">
        <f>'Combined Panel '!FNA228</f>
        <v>0</v>
      </c>
      <c r="FMZ19" s="48">
        <f>'Combined Panel '!FNB228</f>
        <v>0</v>
      </c>
      <c r="FNA19" s="48">
        <f>'Combined Panel '!FNC228</f>
        <v>0</v>
      </c>
      <c r="FNB19" s="48">
        <f>'Combined Panel '!FND228</f>
        <v>0</v>
      </c>
      <c r="FNC19" s="48">
        <f>'Combined Panel '!FNE228</f>
        <v>0</v>
      </c>
      <c r="FND19" s="48">
        <f>'Combined Panel '!FNF228</f>
        <v>0</v>
      </c>
      <c r="FNE19" s="48">
        <f>'Combined Panel '!FNG228</f>
        <v>0</v>
      </c>
      <c r="FNF19" s="48">
        <f>'Combined Panel '!FNH228</f>
        <v>0</v>
      </c>
      <c r="FNG19" s="48">
        <f>'Combined Panel '!FNI228</f>
        <v>0</v>
      </c>
      <c r="FNH19" s="48">
        <f>'Combined Panel '!FNJ228</f>
        <v>0</v>
      </c>
      <c r="FNI19" s="48">
        <f>'Combined Panel '!FNK228</f>
        <v>0</v>
      </c>
      <c r="FNJ19" s="48">
        <f>'Combined Panel '!FNL228</f>
        <v>0</v>
      </c>
      <c r="FNK19" s="48">
        <f>'Combined Panel '!FNM228</f>
        <v>0</v>
      </c>
      <c r="FNL19" s="48">
        <f>'Combined Panel '!FNN228</f>
        <v>0</v>
      </c>
      <c r="FNM19" s="48">
        <f>'Combined Panel '!FNO228</f>
        <v>0</v>
      </c>
      <c r="FNN19" s="48">
        <f>'Combined Panel '!FNP228</f>
        <v>0</v>
      </c>
      <c r="FNO19" s="48">
        <f>'Combined Panel '!FNQ228</f>
        <v>0</v>
      </c>
      <c r="FNP19" s="48">
        <f>'Combined Panel '!FNR228</f>
        <v>0</v>
      </c>
      <c r="FNQ19" s="48">
        <f>'Combined Panel '!FNS228</f>
        <v>0</v>
      </c>
      <c r="FNR19" s="48">
        <f>'Combined Panel '!FNT228</f>
        <v>0</v>
      </c>
      <c r="FNS19" s="48">
        <f>'Combined Panel '!FNU228</f>
        <v>0</v>
      </c>
      <c r="FNT19" s="48">
        <f>'Combined Panel '!FNV228</f>
        <v>0</v>
      </c>
      <c r="FNU19" s="48">
        <f>'Combined Panel '!FNW228</f>
        <v>0</v>
      </c>
      <c r="FNV19" s="48">
        <f>'Combined Panel '!FNX228</f>
        <v>0</v>
      </c>
      <c r="FNW19" s="48">
        <f>'Combined Panel '!FNY228</f>
        <v>0</v>
      </c>
      <c r="FNX19" s="48">
        <f>'Combined Panel '!FNZ228</f>
        <v>0</v>
      </c>
      <c r="FNY19" s="48">
        <f>'Combined Panel '!FOA228</f>
        <v>0</v>
      </c>
      <c r="FNZ19" s="48">
        <f>'Combined Panel '!FOB228</f>
        <v>0</v>
      </c>
      <c r="FOA19" s="48">
        <f>'Combined Panel '!FOC228</f>
        <v>0</v>
      </c>
      <c r="FOB19" s="48">
        <f>'Combined Panel '!FOD228</f>
        <v>0</v>
      </c>
      <c r="FOC19" s="48">
        <f>'Combined Panel '!FOE228</f>
        <v>0</v>
      </c>
      <c r="FOD19" s="48">
        <f>'Combined Panel '!FOF228</f>
        <v>0</v>
      </c>
      <c r="FOE19" s="48">
        <f>'Combined Panel '!FOG228</f>
        <v>0</v>
      </c>
      <c r="FOF19" s="48">
        <f>'Combined Panel '!FOH228</f>
        <v>0</v>
      </c>
      <c r="FOG19" s="48">
        <f>'Combined Panel '!FOI228</f>
        <v>0</v>
      </c>
      <c r="FOH19" s="48">
        <f>'Combined Panel '!FOJ228</f>
        <v>0</v>
      </c>
      <c r="FOI19" s="48">
        <f>'Combined Panel '!FOK228</f>
        <v>0</v>
      </c>
      <c r="FOJ19" s="48">
        <f>'Combined Panel '!FOL228</f>
        <v>0</v>
      </c>
      <c r="FOK19" s="48">
        <f>'Combined Panel '!FOM228</f>
        <v>0</v>
      </c>
      <c r="FOL19" s="48">
        <f>'Combined Panel '!FON228</f>
        <v>0</v>
      </c>
      <c r="FOM19" s="48">
        <f>'Combined Panel '!FOO228</f>
        <v>0</v>
      </c>
      <c r="FON19" s="48">
        <f>'Combined Panel '!FOP228</f>
        <v>0</v>
      </c>
      <c r="FOO19" s="48">
        <f>'Combined Panel '!FOQ228</f>
        <v>0</v>
      </c>
      <c r="FOP19" s="48">
        <f>'Combined Panel '!FOR228</f>
        <v>0</v>
      </c>
      <c r="FOQ19" s="48">
        <f>'Combined Panel '!FOS228</f>
        <v>0</v>
      </c>
      <c r="FOR19" s="48">
        <f>'Combined Panel '!FOT228</f>
        <v>0</v>
      </c>
      <c r="FOS19" s="48">
        <f>'Combined Panel '!FOU228</f>
        <v>0</v>
      </c>
      <c r="FOT19" s="48">
        <f>'Combined Panel '!FOV228</f>
        <v>0</v>
      </c>
      <c r="FOU19" s="48">
        <f>'Combined Panel '!FOW228</f>
        <v>0</v>
      </c>
      <c r="FOV19" s="48">
        <f>'Combined Panel '!FOX228</f>
        <v>0</v>
      </c>
      <c r="FOW19" s="48">
        <f>'Combined Panel '!FOY228</f>
        <v>0</v>
      </c>
      <c r="FOX19" s="48">
        <f>'Combined Panel '!FOZ228</f>
        <v>0</v>
      </c>
      <c r="FOY19" s="48">
        <f>'Combined Panel '!FPA228</f>
        <v>0</v>
      </c>
      <c r="FOZ19" s="48">
        <f>'Combined Panel '!FPB228</f>
        <v>0</v>
      </c>
      <c r="FPA19" s="48">
        <f>'Combined Panel '!FPC228</f>
        <v>0</v>
      </c>
      <c r="FPB19" s="48">
        <f>'Combined Panel '!FPD228</f>
        <v>0</v>
      </c>
      <c r="FPC19" s="48">
        <f>'Combined Panel '!FPE228</f>
        <v>0</v>
      </c>
      <c r="FPD19" s="48">
        <f>'Combined Panel '!FPF228</f>
        <v>0</v>
      </c>
      <c r="FPE19" s="48">
        <f>'Combined Panel '!FPG228</f>
        <v>0</v>
      </c>
      <c r="FPF19" s="48">
        <f>'Combined Panel '!FPH228</f>
        <v>0</v>
      </c>
      <c r="FPG19" s="48">
        <f>'Combined Panel '!FPI228</f>
        <v>0</v>
      </c>
      <c r="FPH19" s="48">
        <f>'Combined Panel '!FPJ228</f>
        <v>0</v>
      </c>
      <c r="FPI19" s="48">
        <f>'Combined Panel '!FPK228</f>
        <v>0</v>
      </c>
      <c r="FPJ19" s="48">
        <f>'Combined Panel '!FPL228</f>
        <v>0</v>
      </c>
      <c r="FPK19" s="48">
        <f>'Combined Panel '!FPM228</f>
        <v>0</v>
      </c>
      <c r="FPL19" s="48">
        <f>'Combined Panel '!FPN228</f>
        <v>0</v>
      </c>
      <c r="FPM19" s="48">
        <f>'Combined Panel '!FPO228</f>
        <v>0</v>
      </c>
      <c r="FPN19" s="48">
        <f>'Combined Panel '!FPP228</f>
        <v>0</v>
      </c>
      <c r="FPO19" s="48">
        <f>'Combined Panel '!FPQ228</f>
        <v>0</v>
      </c>
      <c r="FPP19" s="48">
        <f>'Combined Panel '!FPR228</f>
        <v>0</v>
      </c>
      <c r="FPQ19" s="48">
        <f>'Combined Panel '!FPS228</f>
        <v>0</v>
      </c>
      <c r="FPR19" s="48">
        <f>'Combined Panel '!FPT228</f>
        <v>0</v>
      </c>
      <c r="FPS19" s="48">
        <f>'Combined Panel '!FPU228</f>
        <v>0</v>
      </c>
      <c r="FPT19" s="48">
        <f>'Combined Panel '!FPV228</f>
        <v>0</v>
      </c>
      <c r="FPU19" s="48">
        <f>'Combined Panel '!FPW228</f>
        <v>0</v>
      </c>
      <c r="FPV19" s="48">
        <f>'Combined Panel '!FPX228</f>
        <v>0</v>
      </c>
      <c r="FPW19" s="48">
        <f>'Combined Panel '!FPY228</f>
        <v>0</v>
      </c>
      <c r="FPX19" s="48">
        <f>'Combined Panel '!FPZ228</f>
        <v>0</v>
      </c>
      <c r="FPY19" s="48">
        <f>'Combined Panel '!FQA228</f>
        <v>0</v>
      </c>
      <c r="FPZ19" s="48">
        <f>'Combined Panel '!FQB228</f>
        <v>0</v>
      </c>
      <c r="FQA19" s="48">
        <f>'Combined Panel '!FQC228</f>
        <v>0</v>
      </c>
      <c r="FQB19" s="48">
        <f>'Combined Panel '!FQD228</f>
        <v>0</v>
      </c>
      <c r="FQC19" s="48">
        <f>'Combined Panel '!FQE228</f>
        <v>0</v>
      </c>
      <c r="FQD19" s="48">
        <f>'Combined Panel '!FQF228</f>
        <v>0</v>
      </c>
      <c r="FQE19" s="48">
        <f>'Combined Panel '!FQG228</f>
        <v>0</v>
      </c>
      <c r="FQF19" s="48">
        <f>'Combined Panel '!FQH228</f>
        <v>0</v>
      </c>
      <c r="FQG19" s="48">
        <f>'Combined Panel '!FQI228</f>
        <v>0</v>
      </c>
      <c r="FQH19" s="48">
        <f>'Combined Panel '!FQJ228</f>
        <v>0</v>
      </c>
      <c r="FQI19" s="48">
        <f>'Combined Panel '!FQK228</f>
        <v>0</v>
      </c>
      <c r="FQJ19" s="48">
        <f>'Combined Panel '!FQL228</f>
        <v>0</v>
      </c>
      <c r="FQK19" s="48">
        <f>'Combined Panel '!FQM228</f>
        <v>0</v>
      </c>
      <c r="FQL19" s="48">
        <f>'Combined Panel '!FQN228</f>
        <v>0</v>
      </c>
      <c r="FQM19" s="48">
        <f>'Combined Panel '!FQO228</f>
        <v>0</v>
      </c>
      <c r="FQN19" s="48">
        <f>'Combined Panel '!FQP228</f>
        <v>0</v>
      </c>
      <c r="FQO19" s="48">
        <f>'Combined Panel '!FQQ228</f>
        <v>0</v>
      </c>
      <c r="FQP19" s="48">
        <f>'Combined Panel '!FQR228</f>
        <v>0</v>
      </c>
      <c r="FQQ19" s="48">
        <f>'Combined Panel '!FQS228</f>
        <v>0</v>
      </c>
      <c r="FQR19" s="48">
        <f>'Combined Panel '!FQT228</f>
        <v>0</v>
      </c>
      <c r="FQS19" s="48">
        <f>'Combined Panel '!FQU228</f>
        <v>0</v>
      </c>
      <c r="FQT19" s="48">
        <f>'Combined Panel '!FQV228</f>
        <v>0</v>
      </c>
      <c r="FQU19" s="48">
        <f>'Combined Panel '!FQW228</f>
        <v>0</v>
      </c>
      <c r="FQV19" s="48">
        <f>'Combined Panel '!FQX228</f>
        <v>0</v>
      </c>
      <c r="FQW19" s="48">
        <f>'Combined Panel '!FQY228</f>
        <v>0</v>
      </c>
      <c r="FQX19" s="48">
        <f>'Combined Panel '!FQZ228</f>
        <v>0</v>
      </c>
      <c r="FQY19" s="48">
        <f>'Combined Panel '!FRA228</f>
        <v>0</v>
      </c>
      <c r="FQZ19" s="48">
        <f>'Combined Panel '!FRB228</f>
        <v>0</v>
      </c>
      <c r="FRA19" s="48">
        <f>'Combined Panel '!FRC228</f>
        <v>0</v>
      </c>
      <c r="FRB19" s="48">
        <f>'Combined Panel '!FRD228</f>
        <v>0</v>
      </c>
      <c r="FRC19" s="48">
        <f>'Combined Panel '!FRE228</f>
        <v>0</v>
      </c>
      <c r="FRD19" s="48">
        <f>'Combined Panel '!FRF228</f>
        <v>0</v>
      </c>
      <c r="FRE19" s="48">
        <f>'Combined Panel '!FRG228</f>
        <v>0</v>
      </c>
      <c r="FRF19" s="48">
        <f>'Combined Panel '!FRH228</f>
        <v>0</v>
      </c>
      <c r="FRG19" s="48">
        <f>'Combined Panel '!FRI228</f>
        <v>0</v>
      </c>
      <c r="FRH19" s="48">
        <f>'Combined Panel '!FRJ228</f>
        <v>0</v>
      </c>
      <c r="FRI19" s="48">
        <f>'Combined Panel '!FRK228</f>
        <v>0</v>
      </c>
      <c r="FRJ19" s="48">
        <f>'Combined Panel '!FRL228</f>
        <v>0</v>
      </c>
      <c r="FRK19" s="48">
        <f>'Combined Panel '!FRM228</f>
        <v>0</v>
      </c>
      <c r="FRL19" s="48">
        <f>'Combined Panel '!FRN228</f>
        <v>0</v>
      </c>
      <c r="FRM19" s="48">
        <f>'Combined Panel '!FRO228</f>
        <v>0</v>
      </c>
      <c r="FRN19" s="48">
        <f>'Combined Panel '!FRP228</f>
        <v>0</v>
      </c>
      <c r="FRO19" s="48">
        <f>'Combined Panel '!FRQ228</f>
        <v>0</v>
      </c>
      <c r="FRP19" s="48">
        <f>'Combined Panel '!FRR228</f>
        <v>0</v>
      </c>
      <c r="FRQ19" s="48">
        <f>'Combined Panel '!FRS228</f>
        <v>0</v>
      </c>
      <c r="FRR19" s="48">
        <f>'Combined Panel '!FRT228</f>
        <v>0</v>
      </c>
      <c r="FRS19" s="48">
        <f>'Combined Panel '!FRU228</f>
        <v>0</v>
      </c>
      <c r="FRT19" s="48">
        <f>'Combined Panel '!FRV228</f>
        <v>0</v>
      </c>
      <c r="FRU19" s="48">
        <f>'Combined Panel '!FRW228</f>
        <v>0</v>
      </c>
      <c r="FRV19" s="48">
        <f>'Combined Panel '!FRX228</f>
        <v>0</v>
      </c>
      <c r="FRW19" s="48">
        <f>'Combined Panel '!FRY228</f>
        <v>0</v>
      </c>
      <c r="FRX19" s="48">
        <f>'Combined Panel '!FRZ228</f>
        <v>0</v>
      </c>
      <c r="FRY19" s="48">
        <f>'Combined Panel '!FSA228</f>
        <v>0</v>
      </c>
      <c r="FRZ19" s="48">
        <f>'Combined Panel '!FSB228</f>
        <v>0</v>
      </c>
      <c r="FSA19" s="48">
        <f>'Combined Panel '!FSC228</f>
        <v>0</v>
      </c>
      <c r="FSB19" s="48">
        <f>'Combined Panel '!FSD228</f>
        <v>0</v>
      </c>
      <c r="FSC19" s="48">
        <f>'Combined Panel '!FSE228</f>
        <v>0</v>
      </c>
      <c r="FSD19" s="48">
        <f>'Combined Panel '!FSF228</f>
        <v>0</v>
      </c>
      <c r="FSE19" s="48">
        <f>'Combined Panel '!FSG228</f>
        <v>0</v>
      </c>
      <c r="FSF19" s="48">
        <f>'Combined Panel '!FSH228</f>
        <v>0</v>
      </c>
      <c r="FSG19" s="48">
        <f>'Combined Panel '!FSI228</f>
        <v>0</v>
      </c>
      <c r="FSH19" s="48">
        <f>'Combined Panel '!FSJ228</f>
        <v>0</v>
      </c>
      <c r="FSI19" s="48">
        <f>'Combined Panel '!FSK228</f>
        <v>0</v>
      </c>
      <c r="FSJ19" s="48">
        <f>'Combined Panel '!FSL228</f>
        <v>0</v>
      </c>
      <c r="FSK19" s="48">
        <f>'Combined Panel '!FSM228</f>
        <v>0</v>
      </c>
      <c r="FSL19" s="48">
        <f>'Combined Panel '!FSN228</f>
        <v>0</v>
      </c>
      <c r="FSM19" s="48">
        <f>'Combined Panel '!FSO228</f>
        <v>0</v>
      </c>
      <c r="FSN19" s="48">
        <f>'Combined Panel '!FSP228</f>
        <v>0</v>
      </c>
      <c r="FSO19" s="48">
        <f>'Combined Panel '!FSQ228</f>
        <v>0</v>
      </c>
      <c r="FSP19" s="48">
        <f>'Combined Panel '!FSR228</f>
        <v>0</v>
      </c>
      <c r="FSQ19" s="48">
        <f>'Combined Panel '!FSS228</f>
        <v>0</v>
      </c>
      <c r="FSR19" s="48">
        <f>'Combined Panel '!FST228</f>
        <v>0</v>
      </c>
      <c r="FSS19" s="48">
        <f>'Combined Panel '!FSU228</f>
        <v>0</v>
      </c>
      <c r="FST19" s="48">
        <f>'Combined Panel '!FSV228</f>
        <v>0</v>
      </c>
      <c r="FSU19" s="48">
        <f>'Combined Panel '!FSW228</f>
        <v>0</v>
      </c>
      <c r="FSV19" s="48">
        <f>'Combined Panel '!FSX228</f>
        <v>0</v>
      </c>
      <c r="FSW19" s="48">
        <f>'Combined Panel '!FSY228</f>
        <v>0</v>
      </c>
      <c r="FSX19" s="48">
        <f>'Combined Panel '!FSZ228</f>
        <v>0</v>
      </c>
      <c r="FSY19" s="48">
        <f>'Combined Panel '!FTA228</f>
        <v>0</v>
      </c>
      <c r="FSZ19" s="48">
        <f>'Combined Panel '!FTB228</f>
        <v>0</v>
      </c>
      <c r="FTA19" s="48">
        <f>'Combined Panel '!FTC228</f>
        <v>0</v>
      </c>
      <c r="FTB19" s="48">
        <f>'Combined Panel '!FTD228</f>
        <v>0</v>
      </c>
      <c r="FTC19" s="48">
        <f>'Combined Panel '!FTE228</f>
        <v>0</v>
      </c>
      <c r="FTD19" s="48">
        <f>'Combined Panel '!FTF228</f>
        <v>0</v>
      </c>
      <c r="FTE19" s="48">
        <f>'Combined Panel '!FTG228</f>
        <v>0</v>
      </c>
      <c r="FTF19" s="48">
        <f>'Combined Panel '!FTH228</f>
        <v>0</v>
      </c>
      <c r="FTG19" s="48">
        <f>'Combined Panel '!FTI228</f>
        <v>0</v>
      </c>
      <c r="FTH19" s="48">
        <f>'Combined Panel '!FTJ228</f>
        <v>0</v>
      </c>
      <c r="FTI19" s="48">
        <f>'Combined Panel '!FTK228</f>
        <v>0</v>
      </c>
      <c r="FTJ19" s="48">
        <f>'Combined Panel '!FTL228</f>
        <v>0</v>
      </c>
      <c r="FTK19" s="48">
        <f>'Combined Panel '!FTM228</f>
        <v>0</v>
      </c>
      <c r="FTL19" s="48">
        <f>'Combined Panel '!FTN228</f>
        <v>0</v>
      </c>
      <c r="FTM19" s="48">
        <f>'Combined Panel '!FTO228</f>
        <v>0</v>
      </c>
      <c r="FTN19" s="48">
        <f>'Combined Panel '!FTP228</f>
        <v>0</v>
      </c>
      <c r="FTO19" s="48">
        <f>'Combined Panel '!FTQ228</f>
        <v>0</v>
      </c>
      <c r="FTP19" s="48">
        <f>'Combined Panel '!FTR228</f>
        <v>0</v>
      </c>
      <c r="FTQ19" s="48">
        <f>'Combined Panel '!FTS228</f>
        <v>0</v>
      </c>
      <c r="FTR19" s="48">
        <f>'Combined Panel '!FTT228</f>
        <v>0</v>
      </c>
      <c r="FTS19" s="48">
        <f>'Combined Panel '!FTU228</f>
        <v>0</v>
      </c>
      <c r="FTT19" s="48">
        <f>'Combined Panel '!FTV228</f>
        <v>0</v>
      </c>
      <c r="FTU19" s="48">
        <f>'Combined Panel '!FTW228</f>
        <v>0</v>
      </c>
      <c r="FTV19" s="48">
        <f>'Combined Panel '!FTX228</f>
        <v>0</v>
      </c>
      <c r="FTW19" s="48">
        <f>'Combined Panel '!FTY228</f>
        <v>0</v>
      </c>
      <c r="FTX19" s="48">
        <f>'Combined Panel '!FTZ228</f>
        <v>0</v>
      </c>
      <c r="FTY19" s="48">
        <f>'Combined Panel '!FUA228</f>
        <v>0</v>
      </c>
      <c r="FTZ19" s="48">
        <f>'Combined Panel '!FUB228</f>
        <v>0</v>
      </c>
      <c r="FUA19" s="48">
        <f>'Combined Panel '!FUC228</f>
        <v>0</v>
      </c>
      <c r="FUB19" s="48">
        <f>'Combined Panel '!FUD228</f>
        <v>0</v>
      </c>
      <c r="FUC19" s="48">
        <f>'Combined Panel '!FUE228</f>
        <v>0</v>
      </c>
      <c r="FUD19" s="48">
        <f>'Combined Panel '!FUF228</f>
        <v>0</v>
      </c>
      <c r="FUE19" s="48">
        <f>'Combined Panel '!FUG228</f>
        <v>0</v>
      </c>
      <c r="FUF19" s="48">
        <f>'Combined Panel '!FUH228</f>
        <v>0</v>
      </c>
      <c r="FUG19" s="48">
        <f>'Combined Panel '!FUI228</f>
        <v>0</v>
      </c>
      <c r="FUH19" s="48">
        <f>'Combined Panel '!FUJ228</f>
        <v>0</v>
      </c>
      <c r="FUI19" s="48">
        <f>'Combined Panel '!FUK228</f>
        <v>0</v>
      </c>
      <c r="FUJ19" s="48">
        <f>'Combined Panel '!FUL228</f>
        <v>0</v>
      </c>
      <c r="FUK19" s="48">
        <f>'Combined Panel '!FUM228</f>
        <v>0</v>
      </c>
      <c r="FUL19" s="48">
        <f>'Combined Panel '!FUN228</f>
        <v>0</v>
      </c>
      <c r="FUM19" s="48">
        <f>'Combined Panel '!FUO228</f>
        <v>0</v>
      </c>
      <c r="FUN19" s="48">
        <f>'Combined Panel '!FUP228</f>
        <v>0</v>
      </c>
      <c r="FUO19" s="48">
        <f>'Combined Panel '!FUQ228</f>
        <v>0</v>
      </c>
      <c r="FUP19" s="48">
        <f>'Combined Panel '!FUR228</f>
        <v>0</v>
      </c>
      <c r="FUQ19" s="48">
        <f>'Combined Panel '!FUS228</f>
        <v>0</v>
      </c>
      <c r="FUR19" s="48">
        <f>'Combined Panel '!FUT228</f>
        <v>0</v>
      </c>
      <c r="FUS19" s="48">
        <f>'Combined Panel '!FUU228</f>
        <v>0</v>
      </c>
      <c r="FUT19" s="48">
        <f>'Combined Panel '!FUV228</f>
        <v>0</v>
      </c>
      <c r="FUU19" s="48">
        <f>'Combined Panel '!FUW228</f>
        <v>0</v>
      </c>
      <c r="FUV19" s="48">
        <f>'Combined Panel '!FUX228</f>
        <v>0</v>
      </c>
      <c r="FUW19" s="48">
        <f>'Combined Panel '!FUY228</f>
        <v>0</v>
      </c>
      <c r="FUX19" s="48">
        <f>'Combined Panel '!FUZ228</f>
        <v>0</v>
      </c>
      <c r="FUY19" s="48">
        <f>'Combined Panel '!FVA228</f>
        <v>0</v>
      </c>
      <c r="FUZ19" s="48">
        <f>'Combined Panel '!FVB228</f>
        <v>0</v>
      </c>
      <c r="FVA19" s="48">
        <f>'Combined Panel '!FVC228</f>
        <v>0</v>
      </c>
      <c r="FVB19" s="48">
        <f>'Combined Panel '!FVD228</f>
        <v>0</v>
      </c>
      <c r="FVC19" s="48">
        <f>'Combined Panel '!FVE228</f>
        <v>0</v>
      </c>
      <c r="FVD19" s="48">
        <f>'Combined Panel '!FVF228</f>
        <v>0</v>
      </c>
      <c r="FVE19" s="48">
        <f>'Combined Panel '!FVG228</f>
        <v>0</v>
      </c>
      <c r="FVF19" s="48">
        <f>'Combined Panel '!FVH228</f>
        <v>0</v>
      </c>
      <c r="FVG19" s="48">
        <f>'Combined Panel '!FVI228</f>
        <v>0</v>
      </c>
      <c r="FVH19" s="48">
        <f>'Combined Panel '!FVJ228</f>
        <v>0</v>
      </c>
      <c r="FVI19" s="48">
        <f>'Combined Panel '!FVK228</f>
        <v>0</v>
      </c>
      <c r="FVJ19" s="48">
        <f>'Combined Panel '!FVL228</f>
        <v>0</v>
      </c>
      <c r="FVK19" s="48">
        <f>'Combined Panel '!FVM228</f>
        <v>0</v>
      </c>
      <c r="FVL19" s="48">
        <f>'Combined Panel '!FVN228</f>
        <v>0</v>
      </c>
      <c r="FVM19" s="48">
        <f>'Combined Panel '!FVO228</f>
        <v>0</v>
      </c>
      <c r="FVN19" s="48">
        <f>'Combined Panel '!FVP228</f>
        <v>0</v>
      </c>
      <c r="FVO19" s="48">
        <f>'Combined Panel '!FVQ228</f>
        <v>0</v>
      </c>
      <c r="FVP19" s="48">
        <f>'Combined Panel '!FVR228</f>
        <v>0</v>
      </c>
      <c r="FVQ19" s="48">
        <f>'Combined Panel '!FVS228</f>
        <v>0</v>
      </c>
      <c r="FVR19" s="48">
        <f>'Combined Panel '!FVT228</f>
        <v>0</v>
      </c>
      <c r="FVS19" s="48">
        <f>'Combined Panel '!FVU228</f>
        <v>0</v>
      </c>
      <c r="FVT19" s="48">
        <f>'Combined Panel '!FVV228</f>
        <v>0</v>
      </c>
      <c r="FVU19" s="48">
        <f>'Combined Panel '!FVW228</f>
        <v>0</v>
      </c>
      <c r="FVV19" s="48">
        <f>'Combined Panel '!FVX228</f>
        <v>0</v>
      </c>
      <c r="FVW19" s="48">
        <f>'Combined Panel '!FVY228</f>
        <v>0</v>
      </c>
      <c r="FVX19" s="48">
        <f>'Combined Panel '!FVZ228</f>
        <v>0</v>
      </c>
      <c r="FVY19" s="48">
        <f>'Combined Panel '!FWA228</f>
        <v>0</v>
      </c>
      <c r="FVZ19" s="48">
        <f>'Combined Panel '!FWB228</f>
        <v>0</v>
      </c>
      <c r="FWA19" s="48">
        <f>'Combined Panel '!FWC228</f>
        <v>0</v>
      </c>
      <c r="FWB19" s="48">
        <f>'Combined Panel '!FWD228</f>
        <v>0</v>
      </c>
      <c r="FWC19" s="48">
        <f>'Combined Panel '!FWE228</f>
        <v>0</v>
      </c>
      <c r="FWD19" s="48">
        <f>'Combined Panel '!FWF228</f>
        <v>0</v>
      </c>
      <c r="FWE19" s="48">
        <f>'Combined Panel '!FWG228</f>
        <v>0</v>
      </c>
      <c r="FWF19" s="48">
        <f>'Combined Panel '!FWH228</f>
        <v>0</v>
      </c>
      <c r="FWG19" s="48">
        <f>'Combined Panel '!FWI228</f>
        <v>0</v>
      </c>
      <c r="FWH19" s="48">
        <f>'Combined Panel '!FWJ228</f>
        <v>0</v>
      </c>
      <c r="FWI19" s="48">
        <f>'Combined Panel '!FWK228</f>
        <v>0</v>
      </c>
      <c r="FWJ19" s="48">
        <f>'Combined Panel '!FWL228</f>
        <v>0</v>
      </c>
      <c r="FWK19" s="48">
        <f>'Combined Panel '!FWM228</f>
        <v>0</v>
      </c>
      <c r="FWL19" s="48">
        <f>'Combined Panel '!FWN228</f>
        <v>0</v>
      </c>
      <c r="FWM19" s="48">
        <f>'Combined Panel '!FWO228</f>
        <v>0</v>
      </c>
      <c r="FWN19" s="48">
        <f>'Combined Panel '!FWP228</f>
        <v>0</v>
      </c>
      <c r="FWO19" s="48">
        <f>'Combined Panel '!FWQ228</f>
        <v>0</v>
      </c>
      <c r="FWP19" s="48">
        <f>'Combined Panel '!FWR228</f>
        <v>0</v>
      </c>
      <c r="FWQ19" s="48">
        <f>'Combined Panel '!FWS228</f>
        <v>0</v>
      </c>
      <c r="FWR19" s="48">
        <f>'Combined Panel '!FWT228</f>
        <v>0</v>
      </c>
      <c r="FWS19" s="48">
        <f>'Combined Panel '!FWU228</f>
        <v>0</v>
      </c>
      <c r="FWT19" s="48">
        <f>'Combined Panel '!FWV228</f>
        <v>0</v>
      </c>
      <c r="FWU19" s="48">
        <f>'Combined Panel '!FWW228</f>
        <v>0</v>
      </c>
      <c r="FWV19" s="48">
        <f>'Combined Panel '!FWX228</f>
        <v>0</v>
      </c>
      <c r="FWW19" s="48">
        <f>'Combined Panel '!FWY228</f>
        <v>0</v>
      </c>
      <c r="FWX19" s="48">
        <f>'Combined Panel '!FWZ228</f>
        <v>0</v>
      </c>
      <c r="FWY19" s="48">
        <f>'Combined Panel '!FXA228</f>
        <v>0</v>
      </c>
      <c r="FWZ19" s="48">
        <f>'Combined Panel '!FXB228</f>
        <v>0</v>
      </c>
      <c r="FXA19" s="48">
        <f>'Combined Panel '!FXC228</f>
        <v>0</v>
      </c>
      <c r="FXB19" s="48">
        <f>'Combined Panel '!FXD228</f>
        <v>0</v>
      </c>
      <c r="FXC19" s="48">
        <f>'Combined Panel '!FXE228</f>
        <v>0</v>
      </c>
      <c r="FXD19" s="48">
        <f>'Combined Panel '!FXF228</f>
        <v>0</v>
      </c>
      <c r="FXE19" s="48">
        <f>'Combined Panel '!FXG228</f>
        <v>0</v>
      </c>
      <c r="FXF19" s="48">
        <f>'Combined Panel '!FXH228</f>
        <v>0</v>
      </c>
      <c r="FXG19" s="48">
        <f>'Combined Panel '!FXI228</f>
        <v>0</v>
      </c>
      <c r="FXH19" s="48">
        <f>'Combined Panel '!FXJ228</f>
        <v>0</v>
      </c>
      <c r="FXI19" s="48">
        <f>'Combined Panel '!FXK228</f>
        <v>0</v>
      </c>
      <c r="FXJ19" s="48">
        <f>'Combined Panel '!FXL228</f>
        <v>0</v>
      </c>
      <c r="FXK19" s="48">
        <f>'Combined Panel '!FXM228</f>
        <v>0</v>
      </c>
      <c r="FXL19" s="48">
        <f>'Combined Panel '!FXN228</f>
        <v>0</v>
      </c>
      <c r="FXM19" s="48">
        <f>'Combined Panel '!FXO228</f>
        <v>0</v>
      </c>
      <c r="FXN19" s="48">
        <f>'Combined Panel '!FXP228</f>
        <v>0</v>
      </c>
      <c r="FXO19" s="48">
        <f>'Combined Panel '!FXQ228</f>
        <v>0</v>
      </c>
      <c r="FXP19" s="48">
        <f>'Combined Panel '!FXR228</f>
        <v>0</v>
      </c>
      <c r="FXQ19" s="48">
        <f>'Combined Panel '!FXS228</f>
        <v>0</v>
      </c>
      <c r="FXR19" s="48">
        <f>'Combined Panel '!FXT228</f>
        <v>0</v>
      </c>
      <c r="FXS19" s="48">
        <f>'Combined Panel '!FXU228</f>
        <v>0</v>
      </c>
      <c r="FXT19" s="48">
        <f>'Combined Panel '!FXV228</f>
        <v>0</v>
      </c>
      <c r="FXU19" s="48">
        <f>'Combined Panel '!FXW228</f>
        <v>0</v>
      </c>
      <c r="FXV19" s="48">
        <f>'Combined Panel '!FXX228</f>
        <v>0</v>
      </c>
      <c r="FXW19" s="48">
        <f>'Combined Panel '!FXY228</f>
        <v>0</v>
      </c>
      <c r="FXX19" s="48">
        <f>'Combined Panel '!FXZ228</f>
        <v>0</v>
      </c>
      <c r="FXY19" s="48">
        <f>'Combined Panel '!FYA228</f>
        <v>0</v>
      </c>
      <c r="FXZ19" s="48">
        <f>'Combined Panel '!FYB228</f>
        <v>0</v>
      </c>
      <c r="FYA19" s="48">
        <f>'Combined Panel '!FYC228</f>
        <v>0</v>
      </c>
      <c r="FYB19" s="48">
        <f>'Combined Panel '!FYD228</f>
        <v>0</v>
      </c>
      <c r="FYC19" s="48">
        <f>'Combined Panel '!FYE228</f>
        <v>0</v>
      </c>
      <c r="FYD19" s="48">
        <f>'Combined Panel '!FYF228</f>
        <v>0</v>
      </c>
      <c r="FYE19" s="48">
        <f>'Combined Panel '!FYG228</f>
        <v>0</v>
      </c>
      <c r="FYF19" s="48">
        <f>'Combined Panel '!FYH228</f>
        <v>0</v>
      </c>
      <c r="FYG19" s="48">
        <f>'Combined Panel '!FYI228</f>
        <v>0</v>
      </c>
      <c r="FYH19" s="48">
        <f>'Combined Panel '!FYJ228</f>
        <v>0</v>
      </c>
      <c r="FYI19" s="48">
        <f>'Combined Panel '!FYK228</f>
        <v>0</v>
      </c>
      <c r="FYJ19" s="48">
        <f>'Combined Panel '!FYL228</f>
        <v>0</v>
      </c>
      <c r="FYK19" s="48">
        <f>'Combined Panel '!FYM228</f>
        <v>0</v>
      </c>
      <c r="FYL19" s="48">
        <f>'Combined Panel '!FYN228</f>
        <v>0</v>
      </c>
      <c r="FYM19" s="48">
        <f>'Combined Panel '!FYO228</f>
        <v>0</v>
      </c>
      <c r="FYN19" s="48">
        <f>'Combined Panel '!FYP228</f>
        <v>0</v>
      </c>
      <c r="FYO19" s="48">
        <f>'Combined Panel '!FYQ228</f>
        <v>0</v>
      </c>
      <c r="FYP19" s="48">
        <f>'Combined Panel '!FYR228</f>
        <v>0</v>
      </c>
      <c r="FYQ19" s="48">
        <f>'Combined Panel '!FYS228</f>
        <v>0</v>
      </c>
      <c r="FYR19" s="48">
        <f>'Combined Panel '!FYT228</f>
        <v>0</v>
      </c>
      <c r="FYS19" s="48">
        <f>'Combined Panel '!FYU228</f>
        <v>0</v>
      </c>
      <c r="FYT19" s="48">
        <f>'Combined Panel '!FYV228</f>
        <v>0</v>
      </c>
      <c r="FYU19" s="48">
        <f>'Combined Panel '!FYW228</f>
        <v>0</v>
      </c>
      <c r="FYV19" s="48">
        <f>'Combined Panel '!FYX228</f>
        <v>0</v>
      </c>
      <c r="FYW19" s="48">
        <f>'Combined Panel '!FYY228</f>
        <v>0</v>
      </c>
      <c r="FYX19" s="48">
        <f>'Combined Panel '!FYZ228</f>
        <v>0</v>
      </c>
      <c r="FYY19" s="48">
        <f>'Combined Panel '!FZA228</f>
        <v>0</v>
      </c>
      <c r="FYZ19" s="48">
        <f>'Combined Panel '!FZB228</f>
        <v>0</v>
      </c>
      <c r="FZA19" s="48">
        <f>'Combined Panel '!FZC228</f>
        <v>0</v>
      </c>
      <c r="FZB19" s="48">
        <f>'Combined Panel '!FZD228</f>
        <v>0</v>
      </c>
      <c r="FZC19" s="48">
        <f>'Combined Panel '!FZE228</f>
        <v>0</v>
      </c>
      <c r="FZD19" s="48">
        <f>'Combined Panel '!FZF228</f>
        <v>0</v>
      </c>
      <c r="FZE19" s="48">
        <f>'Combined Panel '!FZG228</f>
        <v>0</v>
      </c>
      <c r="FZF19" s="48">
        <f>'Combined Panel '!FZH228</f>
        <v>0</v>
      </c>
      <c r="FZG19" s="48">
        <f>'Combined Panel '!FZI228</f>
        <v>0</v>
      </c>
      <c r="FZH19" s="48">
        <f>'Combined Panel '!FZJ228</f>
        <v>0</v>
      </c>
      <c r="FZI19" s="48">
        <f>'Combined Panel '!FZK228</f>
        <v>0</v>
      </c>
      <c r="FZJ19" s="48">
        <f>'Combined Panel '!FZL228</f>
        <v>0</v>
      </c>
      <c r="FZK19" s="48">
        <f>'Combined Panel '!FZM228</f>
        <v>0</v>
      </c>
      <c r="FZL19" s="48">
        <f>'Combined Panel '!FZN228</f>
        <v>0</v>
      </c>
      <c r="FZM19" s="48">
        <f>'Combined Panel '!FZO228</f>
        <v>0</v>
      </c>
      <c r="FZN19" s="48">
        <f>'Combined Panel '!FZP228</f>
        <v>0</v>
      </c>
      <c r="FZO19" s="48">
        <f>'Combined Panel '!FZQ228</f>
        <v>0</v>
      </c>
      <c r="FZP19" s="48">
        <f>'Combined Panel '!FZR228</f>
        <v>0</v>
      </c>
      <c r="FZQ19" s="48">
        <f>'Combined Panel '!FZS228</f>
        <v>0</v>
      </c>
      <c r="FZR19" s="48">
        <f>'Combined Panel '!FZT228</f>
        <v>0</v>
      </c>
      <c r="FZS19" s="48">
        <f>'Combined Panel '!FZU228</f>
        <v>0</v>
      </c>
      <c r="FZT19" s="48">
        <f>'Combined Panel '!FZV228</f>
        <v>0</v>
      </c>
      <c r="FZU19" s="48">
        <f>'Combined Panel '!FZW228</f>
        <v>0</v>
      </c>
      <c r="FZV19" s="48">
        <f>'Combined Panel '!FZX228</f>
        <v>0</v>
      </c>
      <c r="FZW19" s="48">
        <f>'Combined Panel '!FZY228</f>
        <v>0</v>
      </c>
      <c r="FZX19" s="48">
        <f>'Combined Panel '!FZZ228</f>
        <v>0</v>
      </c>
      <c r="FZY19" s="48">
        <f>'Combined Panel '!GAA228</f>
        <v>0</v>
      </c>
      <c r="FZZ19" s="48">
        <f>'Combined Panel '!GAB228</f>
        <v>0</v>
      </c>
      <c r="GAA19" s="48">
        <f>'Combined Panel '!GAC228</f>
        <v>0</v>
      </c>
      <c r="GAB19" s="48">
        <f>'Combined Panel '!GAD228</f>
        <v>0</v>
      </c>
      <c r="GAC19" s="48">
        <f>'Combined Panel '!GAE228</f>
        <v>0</v>
      </c>
      <c r="GAD19" s="48">
        <f>'Combined Panel '!GAF228</f>
        <v>0</v>
      </c>
      <c r="GAE19" s="48">
        <f>'Combined Panel '!GAG228</f>
        <v>0</v>
      </c>
      <c r="GAF19" s="48">
        <f>'Combined Panel '!GAH228</f>
        <v>0</v>
      </c>
      <c r="GAG19" s="48">
        <f>'Combined Panel '!GAI228</f>
        <v>0</v>
      </c>
      <c r="GAH19" s="48">
        <f>'Combined Panel '!GAJ228</f>
        <v>0</v>
      </c>
      <c r="GAI19" s="48">
        <f>'Combined Panel '!GAK228</f>
        <v>0</v>
      </c>
      <c r="GAJ19" s="48">
        <f>'Combined Panel '!GAL228</f>
        <v>0</v>
      </c>
      <c r="GAK19" s="48">
        <f>'Combined Panel '!GAM228</f>
        <v>0</v>
      </c>
      <c r="GAL19" s="48">
        <f>'Combined Panel '!GAN228</f>
        <v>0</v>
      </c>
      <c r="GAM19" s="48">
        <f>'Combined Panel '!GAO228</f>
        <v>0</v>
      </c>
      <c r="GAN19" s="48">
        <f>'Combined Panel '!GAP228</f>
        <v>0</v>
      </c>
      <c r="GAO19" s="48">
        <f>'Combined Panel '!GAQ228</f>
        <v>0</v>
      </c>
      <c r="GAP19" s="48">
        <f>'Combined Panel '!GAR228</f>
        <v>0</v>
      </c>
      <c r="GAQ19" s="48">
        <f>'Combined Panel '!GAS228</f>
        <v>0</v>
      </c>
      <c r="GAR19" s="48">
        <f>'Combined Panel '!GAT228</f>
        <v>0</v>
      </c>
      <c r="GAS19" s="48">
        <f>'Combined Panel '!GAU228</f>
        <v>0</v>
      </c>
      <c r="GAT19" s="48">
        <f>'Combined Panel '!GAV228</f>
        <v>0</v>
      </c>
      <c r="GAU19" s="48">
        <f>'Combined Panel '!GAW228</f>
        <v>0</v>
      </c>
      <c r="GAV19" s="48">
        <f>'Combined Panel '!GAX228</f>
        <v>0</v>
      </c>
      <c r="GAW19" s="48">
        <f>'Combined Panel '!GAY228</f>
        <v>0</v>
      </c>
      <c r="GAX19" s="48">
        <f>'Combined Panel '!GAZ228</f>
        <v>0</v>
      </c>
      <c r="GAY19" s="48">
        <f>'Combined Panel '!GBA228</f>
        <v>0</v>
      </c>
      <c r="GAZ19" s="48">
        <f>'Combined Panel '!GBB228</f>
        <v>0</v>
      </c>
      <c r="GBA19" s="48">
        <f>'Combined Panel '!GBC228</f>
        <v>0</v>
      </c>
      <c r="GBB19" s="48">
        <f>'Combined Panel '!GBD228</f>
        <v>0</v>
      </c>
      <c r="GBC19" s="48">
        <f>'Combined Panel '!GBE228</f>
        <v>0</v>
      </c>
      <c r="GBD19" s="48">
        <f>'Combined Panel '!GBF228</f>
        <v>0</v>
      </c>
      <c r="GBE19" s="48">
        <f>'Combined Panel '!GBG228</f>
        <v>0</v>
      </c>
      <c r="GBF19" s="48">
        <f>'Combined Panel '!GBH228</f>
        <v>0</v>
      </c>
      <c r="GBG19" s="48">
        <f>'Combined Panel '!GBI228</f>
        <v>0</v>
      </c>
      <c r="GBH19" s="48">
        <f>'Combined Panel '!GBJ228</f>
        <v>0</v>
      </c>
      <c r="GBI19" s="48">
        <f>'Combined Panel '!GBK228</f>
        <v>0</v>
      </c>
      <c r="GBJ19" s="48">
        <f>'Combined Panel '!GBL228</f>
        <v>0</v>
      </c>
      <c r="GBK19" s="48">
        <f>'Combined Panel '!GBM228</f>
        <v>0</v>
      </c>
      <c r="GBL19" s="48">
        <f>'Combined Panel '!GBN228</f>
        <v>0</v>
      </c>
      <c r="GBM19" s="48">
        <f>'Combined Panel '!GBO228</f>
        <v>0</v>
      </c>
      <c r="GBN19" s="48">
        <f>'Combined Panel '!GBP228</f>
        <v>0</v>
      </c>
      <c r="GBO19" s="48">
        <f>'Combined Panel '!GBQ228</f>
        <v>0</v>
      </c>
      <c r="GBP19" s="48">
        <f>'Combined Panel '!GBR228</f>
        <v>0</v>
      </c>
      <c r="GBQ19" s="48">
        <f>'Combined Panel '!GBS228</f>
        <v>0</v>
      </c>
      <c r="GBR19" s="48">
        <f>'Combined Panel '!GBT228</f>
        <v>0</v>
      </c>
      <c r="GBS19" s="48">
        <f>'Combined Panel '!GBU228</f>
        <v>0</v>
      </c>
      <c r="GBT19" s="48">
        <f>'Combined Panel '!GBV228</f>
        <v>0</v>
      </c>
      <c r="GBU19" s="48">
        <f>'Combined Panel '!GBW228</f>
        <v>0</v>
      </c>
      <c r="GBV19" s="48">
        <f>'Combined Panel '!GBX228</f>
        <v>0</v>
      </c>
      <c r="GBW19" s="48">
        <f>'Combined Panel '!GBY228</f>
        <v>0</v>
      </c>
      <c r="GBX19" s="48">
        <f>'Combined Panel '!GBZ228</f>
        <v>0</v>
      </c>
      <c r="GBY19" s="48">
        <f>'Combined Panel '!GCA228</f>
        <v>0</v>
      </c>
      <c r="GBZ19" s="48">
        <f>'Combined Panel '!GCB228</f>
        <v>0</v>
      </c>
      <c r="GCA19" s="48">
        <f>'Combined Panel '!GCC228</f>
        <v>0</v>
      </c>
      <c r="GCB19" s="48">
        <f>'Combined Panel '!GCD228</f>
        <v>0</v>
      </c>
      <c r="GCC19" s="48">
        <f>'Combined Panel '!GCE228</f>
        <v>0</v>
      </c>
      <c r="GCD19" s="48">
        <f>'Combined Panel '!GCF228</f>
        <v>0</v>
      </c>
      <c r="GCE19" s="48">
        <f>'Combined Panel '!GCG228</f>
        <v>0</v>
      </c>
      <c r="GCF19" s="48">
        <f>'Combined Panel '!GCH228</f>
        <v>0</v>
      </c>
      <c r="GCG19" s="48">
        <f>'Combined Panel '!GCI228</f>
        <v>0</v>
      </c>
      <c r="GCH19" s="48">
        <f>'Combined Panel '!GCJ228</f>
        <v>0</v>
      </c>
      <c r="GCI19" s="48">
        <f>'Combined Panel '!GCK228</f>
        <v>0</v>
      </c>
      <c r="GCJ19" s="48">
        <f>'Combined Panel '!GCL228</f>
        <v>0</v>
      </c>
      <c r="GCK19" s="48">
        <f>'Combined Panel '!GCM228</f>
        <v>0</v>
      </c>
      <c r="GCL19" s="48">
        <f>'Combined Panel '!GCN228</f>
        <v>0</v>
      </c>
      <c r="GCM19" s="48">
        <f>'Combined Panel '!GCO228</f>
        <v>0</v>
      </c>
      <c r="GCN19" s="48">
        <f>'Combined Panel '!GCP228</f>
        <v>0</v>
      </c>
      <c r="GCO19" s="48">
        <f>'Combined Panel '!GCQ228</f>
        <v>0</v>
      </c>
      <c r="GCP19" s="48">
        <f>'Combined Panel '!GCR228</f>
        <v>0</v>
      </c>
      <c r="GCQ19" s="48">
        <f>'Combined Panel '!GCS228</f>
        <v>0</v>
      </c>
      <c r="GCR19" s="48">
        <f>'Combined Panel '!GCT228</f>
        <v>0</v>
      </c>
      <c r="GCS19" s="48">
        <f>'Combined Panel '!GCU228</f>
        <v>0</v>
      </c>
      <c r="GCT19" s="48">
        <f>'Combined Panel '!GCV228</f>
        <v>0</v>
      </c>
      <c r="GCU19" s="48">
        <f>'Combined Panel '!GCW228</f>
        <v>0</v>
      </c>
      <c r="GCV19" s="48">
        <f>'Combined Panel '!GCX228</f>
        <v>0</v>
      </c>
      <c r="GCW19" s="48">
        <f>'Combined Panel '!GCY228</f>
        <v>0</v>
      </c>
      <c r="GCX19" s="48">
        <f>'Combined Panel '!GCZ228</f>
        <v>0</v>
      </c>
      <c r="GCY19" s="48">
        <f>'Combined Panel '!GDA228</f>
        <v>0</v>
      </c>
      <c r="GCZ19" s="48">
        <f>'Combined Panel '!GDB228</f>
        <v>0</v>
      </c>
      <c r="GDA19" s="48">
        <f>'Combined Panel '!GDC228</f>
        <v>0</v>
      </c>
      <c r="GDB19" s="48">
        <f>'Combined Panel '!GDD228</f>
        <v>0</v>
      </c>
      <c r="GDC19" s="48">
        <f>'Combined Panel '!GDE228</f>
        <v>0</v>
      </c>
      <c r="GDD19" s="48">
        <f>'Combined Panel '!GDF228</f>
        <v>0</v>
      </c>
      <c r="GDE19" s="48">
        <f>'Combined Panel '!GDG228</f>
        <v>0</v>
      </c>
      <c r="GDF19" s="48">
        <f>'Combined Panel '!GDH228</f>
        <v>0</v>
      </c>
      <c r="GDG19" s="48">
        <f>'Combined Panel '!GDI228</f>
        <v>0</v>
      </c>
      <c r="GDH19" s="48">
        <f>'Combined Panel '!GDJ228</f>
        <v>0</v>
      </c>
      <c r="GDI19" s="48">
        <f>'Combined Panel '!GDK228</f>
        <v>0</v>
      </c>
      <c r="GDJ19" s="48">
        <f>'Combined Panel '!GDL228</f>
        <v>0</v>
      </c>
      <c r="GDK19" s="48">
        <f>'Combined Panel '!GDM228</f>
        <v>0</v>
      </c>
      <c r="GDL19" s="48">
        <f>'Combined Panel '!GDN228</f>
        <v>0</v>
      </c>
      <c r="GDM19" s="48">
        <f>'Combined Panel '!GDO228</f>
        <v>0</v>
      </c>
      <c r="GDN19" s="48">
        <f>'Combined Panel '!GDP228</f>
        <v>0</v>
      </c>
      <c r="GDO19" s="48">
        <f>'Combined Panel '!GDQ228</f>
        <v>0</v>
      </c>
      <c r="GDP19" s="48">
        <f>'Combined Panel '!GDR228</f>
        <v>0</v>
      </c>
      <c r="GDQ19" s="48">
        <f>'Combined Panel '!GDS228</f>
        <v>0</v>
      </c>
      <c r="GDR19" s="48">
        <f>'Combined Panel '!GDT228</f>
        <v>0</v>
      </c>
      <c r="GDS19" s="48">
        <f>'Combined Panel '!GDU228</f>
        <v>0</v>
      </c>
      <c r="GDT19" s="48">
        <f>'Combined Panel '!GDV228</f>
        <v>0</v>
      </c>
      <c r="GDU19" s="48">
        <f>'Combined Panel '!GDW228</f>
        <v>0</v>
      </c>
      <c r="GDV19" s="48">
        <f>'Combined Panel '!GDX228</f>
        <v>0</v>
      </c>
      <c r="GDW19" s="48">
        <f>'Combined Panel '!GDY228</f>
        <v>0</v>
      </c>
      <c r="GDX19" s="48">
        <f>'Combined Panel '!GDZ228</f>
        <v>0</v>
      </c>
      <c r="GDY19" s="48">
        <f>'Combined Panel '!GEA228</f>
        <v>0</v>
      </c>
      <c r="GDZ19" s="48">
        <f>'Combined Panel '!GEB228</f>
        <v>0</v>
      </c>
      <c r="GEA19" s="48">
        <f>'Combined Panel '!GEC228</f>
        <v>0</v>
      </c>
      <c r="GEB19" s="48">
        <f>'Combined Panel '!GED228</f>
        <v>0</v>
      </c>
      <c r="GEC19" s="48">
        <f>'Combined Panel '!GEE228</f>
        <v>0</v>
      </c>
      <c r="GED19" s="48">
        <f>'Combined Panel '!GEF228</f>
        <v>0</v>
      </c>
      <c r="GEE19" s="48">
        <f>'Combined Panel '!GEG228</f>
        <v>0</v>
      </c>
      <c r="GEF19" s="48">
        <f>'Combined Panel '!GEH228</f>
        <v>0</v>
      </c>
      <c r="GEG19" s="48">
        <f>'Combined Panel '!GEI228</f>
        <v>0</v>
      </c>
      <c r="GEH19" s="48">
        <f>'Combined Panel '!GEJ228</f>
        <v>0</v>
      </c>
      <c r="GEI19" s="48">
        <f>'Combined Panel '!GEK228</f>
        <v>0</v>
      </c>
      <c r="GEJ19" s="48">
        <f>'Combined Panel '!GEL228</f>
        <v>0</v>
      </c>
      <c r="GEK19" s="48">
        <f>'Combined Panel '!GEM228</f>
        <v>0</v>
      </c>
      <c r="GEL19" s="48">
        <f>'Combined Panel '!GEN228</f>
        <v>0</v>
      </c>
      <c r="GEM19" s="48">
        <f>'Combined Panel '!GEO228</f>
        <v>0</v>
      </c>
      <c r="GEN19" s="48">
        <f>'Combined Panel '!GEP228</f>
        <v>0</v>
      </c>
      <c r="GEO19" s="48">
        <f>'Combined Panel '!GEQ228</f>
        <v>0</v>
      </c>
      <c r="GEP19" s="48">
        <f>'Combined Panel '!GER228</f>
        <v>0</v>
      </c>
      <c r="GEQ19" s="48">
        <f>'Combined Panel '!GES228</f>
        <v>0</v>
      </c>
      <c r="GER19" s="48">
        <f>'Combined Panel '!GET228</f>
        <v>0</v>
      </c>
      <c r="GES19" s="48">
        <f>'Combined Panel '!GEU228</f>
        <v>0</v>
      </c>
      <c r="GET19" s="48">
        <f>'Combined Panel '!GEV228</f>
        <v>0</v>
      </c>
      <c r="GEU19" s="48">
        <f>'Combined Panel '!GEW228</f>
        <v>0</v>
      </c>
      <c r="GEV19" s="48">
        <f>'Combined Panel '!GEX228</f>
        <v>0</v>
      </c>
      <c r="GEW19" s="48">
        <f>'Combined Panel '!GEY228</f>
        <v>0</v>
      </c>
      <c r="GEX19" s="48">
        <f>'Combined Panel '!GEZ228</f>
        <v>0</v>
      </c>
      <c r="GEY19" s="48">
        <f>'Combined Panel '!GFA228</f>
        <v>0</v>
      </c>
      <c r="GEZ19" s="48">
        <f>'Combined Panel '!GFB228</f>
        <v>0</v>
      </c>
      <c r="GFA19" s="48">
        <f>'Combined Panel '!GFC228</f>
        <v>0</v>
      </c>
      <c r="GFB19" s="48">
        <f>'Combined Panel '!GFD228</f>
        <v>0</v>
      </c>
      <c r="GFC19" s="48">
        <f>'Combined Panel '!GFE228</f>
        <v>0</v>
      </c>
      <c r="GFD19" s="48">
        <f>'Combined Panel '!GFF228</f>
        <v>0</v>
      </c>
      <c r="GFE19" s="48">
        <f>'Combined Panel '!GFG228</f>
        <v>0</v>
      </c>
      <c r="GFF19" s="48">
        <f>'Combined Panel '!GFH228</f>
        <v>0</v>
      </c>
      <c r="GFG19" s="48">
        <f>'Combined Panel '!GFI228</f>
        <v>0</v>
      </c>
      <c r="GFH19" s="48">
        <f>'Combined Panel '!GFJ228</f>
        <v>0</v>
      </c>
      <c r="GFI19" s="48">
        <f>'Combined Panel '!GFK228</f>
        <v>0</v>
      </c>
      <c r="GFJ19" s="48">
        <f>'Combined Panel '!GFL228</f>
        <v>0</v>
      </c>
      <c r="GFK19" s="48">
        <f>'Combined Panel '!GFM228</f>
        <v>0</v>
      </c>
      <c r="GFL19" s="48">
        <f>'Combined Panel '!GFN228</f>
        <v>0</v>
      </c>
      <c r="GFM19" s="48">
        <f>'Combined Panel '!GFO228</f>
        <v>0</v>
      </c>
      <c r="GFN19" s="48">
        <f>'Combined Panel '!GFP228</f>
        <v>0</v>
      </c>
      <c r="GFO19" s="48">
        <f>'Combined Panel '!GFQ228</f>
        <v>0</v>
      </c>
      <c r="GFP19" s="48">
        <f>'Combined Panel '!GFR228</f>
        <v>0</v>
      </c>
      <c r="GFQ19" s="48">
        <f>'Combined Panel '!GFS228</f>
        <v>0</v>
      </c>
      <c r="GFR19" s="48">
        <f>'Combined Panel '!GFT228</f>
        <v>0</v>
      </c>
      <c r="GFS19" s="48">
        <f>'Combined Panel '!GFU228</f>
        <v>0</v>
      </c>
      <c r="GFT19" s="48">
        <f>'Combined Panel '!GFV228</f>
        <v>0</v>
      </c>
      <c r="GFU19" s="48">
        <f>'Combined Panel '!GFW228</f>
        <v>0</v>
      </c>
      <c r="GFV19" s="48">
        <f>'Combined Panel '!GFX228</f>
        <v>0</v>
      </c>
      <c r="GFW19" s="48">
        <f>'Combined Panel '!GFY228</f>
        <v>0</v>
      </c>
      <c r="GFX19" s="48">
        <f>'Combined Panel '!GFZ228</f>
        <v>0</v>
      </c>
      <c r="GFY19" s="48">
        <f>'Combined Panel '!GGA228</f>
        <v>0</v>
      </c>
      <c r="GFZ19" s="48">
        <f>'Combined Panel '!GGB228</f>
        <v>0</v>
      </c>
      <c r="GGA19" s="48">
        <f>'Combined Panel '!GGC228</f>
        <v>0</v>
      </c>
      <c r="GGB19" s="48">
        <f>'Combined Panel '!GGD228</f>
        <v>0</v>
      </c>
      <c r="GGC19" s="48">
        <f>'Combined Panel '!GGE228</f>
        <v>0</v>
      </c>
      <c r="GGD19" s="48">
        <f>'Combined Panel '!GGF228</f>
        <v>0</v>
      </c>
      <c r="GGE19" s="48">
        <f>'Combined Panel '!GGG228</f>
        <v>0</v>
      </c>
      <c r="GGF19" s="48">
        <f>'Combined Panel '!GGH228</f>
        <v>0</v>
      </c>
      <c r="GGG19" s="48">
        <f>'Combined Panel '!GGI228</f>
        <v>0</v>
      </c>
      <c r="GGH19" s="48">
        <f>'Combined Panel '!GGJ228</f>
        <v>0</v>
      </c>
      <c r="GGI19" s="48">
        <f>'Combined Panel '!GGK228</f>
        <v>0</v>
      </c>
      <c r="GGJ19" s="48">
        <f>'Combined Panel '!GGL228</f>
        <v>0</v>
      </c>
      <c r="GGK19" s="48">
        <f>'Combined Panel '!GGM228</f>
        <v>0</v>
      </c>
      <c r="GGL19" s="48">
        <f>'Combined Panel '!GGN228</f>
        <v>0</v>
      </c>
      <c r="GGM19" s="48">
        <f>'Combined Panel '!GGO228</f>
        <v>0</v>
      </c>
      <c r="GGN19" s="48">
        <f>'Combined Panel '!GGP228</f>
        <v>0</v>
      </c>
      <c r="GGO19" s="48">
        <f>'Combined Panel '!GGQ228</f>
        <v>0</v>
      </c>
      <c r="GGP19" s="48">
        <f>'Combined Panel '!GGR228</f>
        <v>0</v>
      </c>
      <c r="GGQ19" s="48">
        <f>'Combined Panel '!GGS228</f>
        <v>0</v>
      </c>
      <c r="GGR19" s="48">
        <f>'Combined Panel '!GGT228</f>
        <v>0</v>
      </c>
      <c r="GGS19" s="48">
        <f>'Combined Panel '!GGU228</f>
        <v>0</v>
      </c>
      <c r="GGT19" s="48">
        <f>'Combined Panel '!GGV228</f>
        <v>0</v>
      </c>
      <c r="GGU19" s="48">
        <f>'Combined Panel '!GGW228</f>
        <v>0</v>
      </c>
      <c r="GGV19" s="48">
        <f>'Combined Panel '!GGX228</f>
        <v>0</v>
      </c>
      <c r="GGW19" s="48">
        <f>'Combined Panel '!GGY228</f>
        <v>0</v>
      </c>
      <c r="GGX19" s="48">
        <f>'Combined Panel '!GGZ228</f>
        <v>0</v>
      </c>
      <c r="GGY19" s="48">
        <f>'Combined Panel '!GHA228</f>
        <v>0</v>
      </c>
      <c r="GGZ19" s="48">
        <f>'Combined Panel '!GHB228</f>
        <v>0</v>
      </c>
      <c r="GHA19" s="48">
        <f>'Combined Panel '!GHC228</f>
        <v>0</v>
      </c>
      <c r="GHB19" s="48">
        <f>'Combined Panel '!GHD228</f>
        <v>0</v>
      </c>
      <c r="GHC19" s="48">
        <f>'Combined Panel '!GHE228</f>
        <v>0</v>
      </c>
      <c r="GHD19" s="48">
        <f>'Combined Panel '!GHF228</f>
        <v>0</v>
      </c>
      <c r="GHE19" s="48">
        <f>'Combined Panel '!GHG228</f>
        <v>0</v>
      </c>
      <c r="GHF19" s="48">
        <f>'Combined Panel '!GHH228</f>
        <v>0</v>
      </c>
      <c r="GHG19" s="48">
        <f>'Combined Panel '!GHI228</f>
        <v>0</v>
      </c>
      <c r="GHH19" s="48">
        <f>'Combined Panel '!GHJ228</f>
        <v>0</v>
      </c>
      <c r="GHI19" s="48">
        <f>'Combined Panel '!GHK228</f>
        <v>0</v>
      </c>
      <c r="GHJ19" s="48">
        <f>'Combined Panel '!GHL228</f>
        <v>0</v>
      </c>
      <c r="GHK19" s="48">
        <f>'Combined Panel '!GHM228</f>
        <v>0</v>
      </c>
      <c r="GHL19" s="48">
        <f>'Combined Panel '!GHN228</f>
        <v>0</v>
      </c>
      <c r="GHM19" s="48">
        <f>'Combined Panel '!GHO228</f>
        <v>0</v>
      </c>
      <c r="GHN19" s="48">
        <f>'Combined Panel '!GHP228</f>
        <v>0</v>
      </c>
      <c r="GHO19" s="48">
        <f>'Combined Panel '!GHQ228</f>
        <v>0</v>
      </c>
      <c r="GHP19" s="48">
        <f>'Combined Panel '!GHR228</f>
        <v>0</v>
      </c>
      <c r="GHQ19" s="48">
        <f>'Combined Panel '!GHS228</f>
        <v>0</v>
      </c>
      <c r="GHR19" s="48">
        <f>'Combined Panel '!GHT228</f>
        <v>0</v>
      </c>
      <c r="GHS19" s="48">
        <f>'Combined Panel '!GHU228</f>
        <v>0</v>
      </c>
      <c r="GHT19" s="48">
        <f>'Combined Panel '!GHV228</f>
        <v>0</v>
      </c>
      <c r="GHU19" s="48">
        <f>'Combined Panel '!GHW228</f>
        <v>0</v>
      </c>
      <c r="GHV19" s="48">
        <f>'Combined Panel '!GHX228</f>
        <v>0</v>
      </c>
      <c r="GHW19" s="48">
        <f>'Combined Panel '!GHY228</f>
        <v>0</v>
      </c>
      <c r="GHX19" s="48">
        <f>'Combined Panel '!GHZ228</f>
        <v>0</v>
      </c>
      <c r="GHY19" s="48">
        <f>'Combined Panel '!GIA228</f>
        <v>0</v>
      </c>
      <c r="GHZ19" s="48">
        <f>'Combined Panel '!GIB228</f>
        <v>0</v>
      </c>
      <c r="GIA19" s="48">
        <f>'Combined Panel '!GIC228</f>
        <v>0</v>
      </c>
      <c r="GIB19" s="48">
        <f>'Combined Panel '!GID228</f>
        <v>0</v>
      </c>
      <c r="GIC19" s="48">
        <f>'Combined Panel '!GIE228</f>
        <v>0</v>
      </c>
      <c r="GID19" s="48">
        <f>'Combined Panel '!GIF228</f>
        <v>0</v>
      </c>
      <c r="GIE19" s="48">
        <f>'Combined Panel '!GIG228</f>
        <v>0</v>
      </c>
      <c r="GIF19" s="48">
        <f>'Combined Panel '!GIH228</f>
        <v>0</v>
      </c>
      <c r="GIG19" s="48">
        <f>'Combined Panel '!GII228</f>
        <v>0</v>
      </c>
      <c r="GIH19" s="48">
        <f>'Combined Panel '!GIJ228</f>
        <v>0</v>
      </c>
      <c r="GII19" s="48">
        <f>'Combined Panel '!GIK228</f>
        <v>0</v>
      </c>
      <c r="GIJ19" s="48">
        <f>'Combined Panel '!GIL228</f>
        <v>0</v>
      </c>
      <c r="GIK19" s="48">
        <f>'Combined Panel '!GIM228</f>
        <v>0</v>
      </c>
      <c r="GIL19" s="48">
        <f>'Combined Panel '!GIN228</f>
        <v>0</v>
      </c>
      <c r="GIM19" s="48">
        <f>'Combined Panel '!GIO228</f>
        <v>0</v>
      </c>
      <c r="GIN19" s="48">
        <f>'Combined Panel '!GIP228</f>
        <v>0</v>
      </c>
      <c r="GIO19" s="48">
        <f>'Combined Panel '!GIQ228</f>
        <v>0</v>
      </c>
      <c r="GIP19" s="48">
        <f>'Combined Panel '!GIR228</f>
        <v>0</v>
      </c>
      <c r="GIQ19" s="48">
        <f>'Combined Panel '!GIS228</f>
        <v>0</v>
      </c>
      <c r="GIR19" s="48">
        <f>'Combined Panel '!GIT228</f>
        <v>0</v>
      </c>
      <c r="GIS19" s="48">
        <f>'Combined Panel '!GIU228</f>
        <v>0</v>
      </c>
      <c r="GIT19" s="48">
        <f>'Combined Panel '!GIV228</f>
        <v>0</v>
      </c>
      <c r="GIU19" s="48">
        <f>'Combined Panel '!GIW228</f>
        <v>0</v>
      </c>
      <c r="GIV19" s="48">
        <f>'Combined Panel '!GIX228</f>
        <v>0</v>
      </c>
      <c r="GIW19" s="48">
        <f>'Combined Panel '!GIY228</f>
        <v>0</v>
      </c>
      <c r="GIX19" s="48">
        <f>'Combined Panel '!GIZ228</f>
        <v>0</v>
      </c>
      <c r="GIY19" s="48">
        <f>'Combined Panel '!GJA228</f>
        <v>0</v>
      </c>
      <c r="GIZ19" s="48">
        <f>'Combined Panel '!GJB228</f>
        <v>0</v>
      </c>
      <c r="GJA19" s="48">
        <f>'Combined Panel '!GJC228</f>
        <v>0</v>
      </c>
      <c r="GJB19" s="48">
        <f>'Combined Panel '!GJD228</f>
        <v>0</v>
      </c>
      <c r="GJC19" s="48">
        <f>'Combined Panel '!GJE228</f>
        <v>0</v>
      </c>
      <c r="GJD19" s="48">
        <f>'Combined Panel '!GJF228</f>
        <v>0</v>
      </c>
      <c r="GJE19" s="48">
        <f>'Combined Panel '!GJG228</f>
        <v>0</v>
      </c>
      <c r="GJF19" s="48">
        <f>'Combined Panel '!GJH228</f>
        <v>0</v>
      </c>
      <c r="GJG19" s="48">
        <f>'Combined Panel '!GJI228</f>
        <v>0</v>
      </c>
      <c r="GJH19" s="48">
        <f>'Combined Panel '!GJJ228</f>
        <v>0</v>
      </c>
      <c r="GJI19" s="48">
        <f>'Combined Panel '!GJK228</f>
        <v>0</v>
      </c>
      <c r="GJJ19" s="48">
        <f>'Combined Panel '!GJL228</f>
        <v>0</v>
      </c>
      <c r="GJK19" s="48">
        <f>'Combined Panel '!GJM228</f>
        <v>0</v>
      </c>
      <c r="GJL19" s="48">
        <f>'Combined Panel '!GJN228</f>
        <v>0</v>
      </c>
      <c r="GJM19" s="48">
        <f>'Combined Panel '!GJO228</f>
        <v>0</v>
      </c>
      <c r="GJN19" s="48">
        <f>'Combined Panel '!GJP228</f>
        <v>0</v>
      </c>
      <c r="GJO19" s="48">
        <f>'Combined Panel '!GJQ228</f>
        <v>0</v>
      </c>
      <c r="GJP19" s="48">
        <f>'Combined Panel '!GJR228</f>
        <v>0</v>
      </c>
      <c r="GJQ19" s="48">
        <f>'Combined Panel '!GJS228</f>
        <v>0</v>
      </c>
      <c r="GJR19" s="48">
        <f>'Combined Panel '!GJT228</f>
        <v>0</v>
      </c>
      <c r="GJS19" s="48">
        <f>'Combined Panel '!GJU228</f>
        <v>0</v>
      </c>
      <c r="GJT19" s="48">
        <f>'Combined Panel '!GJV228</f>
        <v>0</v>
      </c>
      <c r="GJU19" s="48">
        <f>'Combined Panel '!GJW228</f>
        <v>0</v>
      </c>
      <c r="GJV19" s="48">
        <f>'Combined Panel '!GJX228</f>
        <v>0</v>
      </c>
      <c r="GJW19" s="48">
        <f>'Combined Panel '!GJY228</f>
        <v>0</v>
      </c>
      <c r="GJX19" s="48">
        <f>'Combined Panel '!GJZ228</f>
        <v>0</v>
      </c>
      <c r="GJY19" s="48">
        <f>'Combined Panel '!GKA228</f>
        <v>0</v>
      </c>
      <c r="GJZ19" s="48">
        <f>'Combined Panel '!GKB228</f>
        <v>0</v>
      </c>
      <c r="GKA19" s="48">
        <f>'Combined Panel '!GKC228</f>
        <v>0</v>
      </c>
      <c r="GKB19" s="48">
        <f>'Combined Panel '!GKD228</f>
        <v>0</v>
      </c>
      <c r="GKC19" s="48">
        <f>'Combined Panel '!GKE228</f>
        <v>0</v>
      </c>
      <c r="GKD19" s="48">
        <f>'Combined Panel '!GKF228</f>
        <v>0</v>
      </c>
      <c r="GKE19" s="48">
        <f>'Combined Panel '!GKG228</f>
        <v>0</v>
      </c>
      <c r="GKF19" s="48">
        <f>'Combined Panel '!GKH228</f>
        <v>0</v>
      </c>
      <c r="GKG19" s="48">
        <f>'Combined Panel '!GKI228</f>
        <v>0</v>
      </c>
      <c r="GKH19" s="48">
        <f>'Combined Panel '!GKJ228</f>
        <v>0</v>
      </c>
      <c r="GKI19" s="48">
        <f>'Combined Panel '!GKK228</f>
        <v>0</v>
      </c>
      <c r="GKJ19" s="48">
        <f>'Combined Panel '!GKL228</f>
        <v>0</v>
      </c>
      <c r="GKK19" s="48">
        <f>'Combined Panel '!GKM228</f>
        <v>0</v>
      </c>
      <c r="GKL19" s="48">
        <f>'Combined Panel '!GKN228</f>
        <v>0</v>
      </c>
      <c r="GKM19" s="48">
        <f>'Combined Panel '!GKO228</f>
        <v>0</v>
      </c>
      <c r="GKN19" s="48">
        <f>'Combined Panel '!GKP228</f>
        <v>0</v>
      </c>
      <c r="GKO19" s="48">
        <f>'Combined Panel '!GKQ228</f>
        <v>0</v>
      </c>
      <c r="GKP19" s="48">
        <f>'Combined Panel '!GKR228</f>
        <v>0</v>
      </c>
      <c r="GKQ19" s="48">
        <f>'Combined Panel '!GKS228</f>
        <v>0</v>
      </c>
      <c r="GKR19" s="48">
        <f>'Combined Panel '!GKT228</f>
        <v>0</v>
      </c>
      <c r="GKS19" s="48">
        <f>'Combined Panel '!GKU228</f>
        <v>0</v>
      </c>
      <c r="GKT19" s="48">
        <f>'Combined Panel '!GKV228</f>
        <v>0</v>
      </c>
      <c r="GKU19" s="48">
        <f>'Combined Panel '!GKW228</f>
        <v>0</v>
      </c>
      <c r="GKV19" s="48">
        <f>'Combined Panel '!GKX228</f>
        <v>0</v>
      </c>
      <c r="GKW19" s="48">
        <f>'Combined Panel '!GKY228</f>
        <v>0</v>
      </c>
      <c r="GKX19" s="48">
        <f>'Combined Panel '!GKZ228</f>
        <v>0</v>
      </c>
      <c r="GKY19" s="48">
        <f>'Combined Panel '!GLA228</f>
        <v>0</v>
      </c>
      <c r="GKZ19" s="48">
        <f>'Combined Panel '!GLB228</f>
        <v>0</v>
      </c>
      <c r="GLA19" s="48">
        <f>'Combined Panel '!GLC228</f>
        <v>0</v>
      </c>
      <c r="GLB19" s="48">
        <f>'Combined Panel '!GLD228</f>
        <v>0</v>
      </c>
      <c r="GLC19" s="48">
        <f>'Combined Panel '!GLE228</f>
        <v>0</v>
      </c>
      <c r="GLD19" s="48">
        <f>'Combined Panel '!GLF228</f>
        <v>0</v>
      </c>
      <c r="GLE19" s="48">
        <f>'Combined Panel '!GLG228</f>
        <v>0</v>
      </c>
      <c r="GLF19" s="48">
        <f>'Combined Panel '!GLH228</f>
        <v>0</v>
      </c>
      <c r="GLG19" s="48">
        <f>'Combined Panel '!GLI228</f>
        <v>0</v>
      </c>
      <c r="GLH19" s="48">
        <f>'Combined Panel '!GLJ228</f>
        <v>0</v>
      </c>
      <c r="GLI19" s="48">
        <f>'Combined Panel '!GLK228</f>
        <v>0</v>
      </c>
      <c r="GLJ19" s="48">
        <f>'Combined Panel '!GLL228</f>
        <v>0</v>
      </c>
      <c r="GLK19" s="48">
        <f>'Combined Panel '!GLM228</f>
        <v>0</v>
      </c>
      <c r="GLL19" s="48">
        <f>'Combined Panel '!GLN228</f>
        <v>0</v>
      </c>
      <c r="GLM19" s="48">
        <f>'Combined Panel '!GLO228</f>
        <v>0</v>
      </c>
      <c r="GLN19" s="48">
        <f>'Combined Panel '!GLP228</f>
        <v>0</v>
      </c>
      <c r="GLO19" s="48">
        <f>'Combined Panel '!GLQ228</f>
        <v>0</v>
      </c>
      <c r="GLP19" s="48">
        <f>'Combined Panel '!GLR228</f>
        <v>0</v>
      </c>
      <c r="GLQ19" s="48">
        <f>'Combined Panel '!GLS228</f>
        <v>0</v>
      </c>
      <c r="GLR19" s="48">
        <f>'Combined Panel '!GLT228</f>
        <v>0</v>
      </c>
      <c r="GLS19" s="48">
        <f>'Combined Panel '!GLU228</f>
        <v>0</v>
      </c>
      <c r="GLT19" s="48">
        <f>'Combined Panel '!GLV228</f>
        <v>0</v>
      </c>
      <c r="GLU19" s="48">
        <f>'Combined Panel '!GLW228</f>
        <v>0</v>
      </c>
      <c r="GLV19" s="48">
        <f>'Combined Panel '!GLX228</f>
        <v>0</v>
      </c>
      <c r="GLW19" s="48">
        <f>'Combined Panel '!GLY228</f>
        <v>0</v>
      </c>
      <c r="GLX19" s="48">
        <f>'Combined Panel '!GLZ228</f>
        <v>0</v>
      </c>
      <c r="GLY19" s="48">
        <f>'Combined Panel '!GMA228</f>
        <v>0</v>
      </c>
      <c r="GLZ19" s="48">
        <f>'Combined Panel '!GMB228</f>
        <v>0</v>
      </c>
      <c r="GMA19" s="48">
        <f>'Combined Panel '!GMC228</f>
        <v>0</v>
      </c>
      <c r="GMB19" s="48">
        <f>'Combined Panel '!GMD228</f>
        <v>0</v>
      </c>
      <c r="GMC19" s="48">
        <f>'Combined Panel '!GME228</f>
        <v>0</v>
      </c>
      <c r="GMD19" s="48">
        <f>'Combined Panel '!GMF228</f>
        <v>0</v>
      </c>
      <c r="GME19" s="48">
        <f>'Combined Panel '!GMG228</f>
        <v>0</v>
      </c>
      <c r="GMF19" s="48">
        <f>'Combined Panel '!GMH228</f>
        <v>0</v>
      </c>
      <c r="GMG19" s="48">
        <f>'Combined Panel '!GMI228</f>
        <v>0</v>
      </c>
      <c r="GMH19" s="48">
        <f>'Combined Panel '!GMJ228</f>
        <v>0</v>
      </c>
      <c r="GMI19" s="48">
        <f>'Combined Panel '!GMK228</f>
        <v>0</v>
      </c>
      <c r="GMJ19" s="48">
        <f>'Combined Panel '!GML228</f>
        <v>0</v>
      </c>
      <c r="GMK19" s="48">
        <f>'Combined Panel '!GMM228</f>
        <v>0</v>
      </c>
      <c r="GML19" s="48">
        <f>'Combined Panel '!GMN228</f>
        <v>0</v>
      </c>
      <c r="GMM19" s="48">
        <f>'Combined Panel '!GMO228</f>
        <v>0</v>
      </c>
      <c r="GMN19" s="48">
        <f>'Combined Panel '!GMP228</f>
        <v>0</v>
      </c>
      <c r="GMO19" s="48">
        <f>'Combined Panel '!GMQ228</f>
        <v>0</v>
      </c>
      <c r="GMP19" s="48">
        <f>'Combined Panel '!GMR228</f>
        <v>0</v>
      </c>
      <c r="GMQ19" s="48">
        <f>'Combined Panel '!GMS228</f>
        <v>0</v>
      </c>
      <c r="GMR19" s="48">
        <f>'Combined Panel '!GMT228</f>
        <v>0</v>
      </c>
      <c r="GMS19" s="48">
        <f>'Combined Panel '!GMU228</f>
        <v>0</v>
      </c>
      <c r="GMT19" s="48">
        <f>'Combined Panel '!GMV228</f>
        <v>0</v>
      </c>
      <c r="GMU19" s="48">
        <f>'Combined Panel '!GMW228</f>
        <v>0</v>
      </c>
      <c r="GMV19" s="48">
        <f>'Combined Panel '!GMX228</f>
        <v>0</v>
      </c>
      <c r="GMW19" s="48">
        <f>'Combined Panel '!GMY228</f>
        <v>0</v>
      </c>
      <c r="GMX19" s="48">
        <f>'Combined Panel '!GMZ228</f>
        <v>0</v>
      </c>
      <c r="GMY19" s="48">
        <f>'Combined Panel '!GNA228</f>
        <v>0</v>
      </c>
      <c r="GMZ19" s="48">
        <f>'Combined Panel '!GNB228</f>
        <v>0</v>
      </c>
      <c r="GNA19" s="48">
        <f>'Combined Panel '!GNC228</f>
        <v>0</v>
      </c>
      <c r="GNB19" s="48">
        <f>'Combined Panel '!GND228</f>
        <v>0</v>
      </c>
      <c r="GNC19" s="48">
        <f>'Combined Panel '!GNE228</f>
        <v>0</v>
      </c>
      <c r="GND19" s="48">
        <f>'Combined Panel '!GNF228</f>
        <v>0</v>
      </c>
      <c r="GNE19" s="48">
        <f>'Combined Panel '!GNG228</f>
        <v>0</v>
      </c>
      <c r="GNF19" s="48">
        <f>'Combined Panel '!GNH228</f>
        <v>0</v>
      </c>
      <c r="GNG19" s="48">
        <f>'Combined Panel '!GNI228</f>
        <v>0</v>
      </c>
      <c r="GNH19" s="48">
        <f>'Combined Panel '!GNJ228</f>
        <v>0</v>
      </c>
      <c r="GNI19" s="48">
        <f>'Combined Panel '!GNK228</f>
        <v>0</v>
      </c>
      <c r="GNJ19" s="48">
        <f>'Combined Panel '!GNL228</f>
        <v>0</v>
      </c>
      <c r="GNK19" s="48">
        <f>'Combined Panel '!GNM228</f>
        <v>0</v>
      </c>
      <c r="GNL19" s="48">
        <f>'Combined Panel '!GNN228</f>
        <v>0</v>
      </c>
      <c r="GNM19" s="48">
        <f>'Combined Panel '!GNO228</f>
        <v>0</v>
      </c>
      <c r="GNN19" s="48">
        <f>'Combined Panel '!GNP228</f>
        <v>0</v>
      </c>
      <c r="GNO19" s="48">
        <f>'Combined Panel '!GNQ228</f>
        <v>0</v>
      </c>
      <c r="GNP19" s="48">
        <f>'Combined Panel '!GNR228</f>
        <v>0</v>
      </c>
      <c r="GNQ19" s="48">
        <f>'Combined Panel '!GNS228</f>
        <v>0</v>
      </c>
      <c r="GNR19" s="48">
        <f>'Combined Panel '!GNT228</f>
        <v>0</v>
      </c>
      <c r="GNS19" s="48">
        <f>'Combined Panel '!GNU228</f>
        <v>0</v>
      </c>
      <c r="GNT19" s="48">
        <f>'Combined Panel '!GNV228</f>
        <v>0</v>
      </c>
      <c r="GNU19" s="48">
        <f>'Combined Panel '!GNW228</f>
        <v>0</v>
      </c>
      <c r="GNV19" s="48">
        <f>'Combined Panel '!GNX228</f>
        <v>0</v>
      </c>
      <c r="GNW19" s="48">
        <f>'Combined Panel '!GNY228</f>
        <v>0</v>
      </c>
      <c r="GNX19" s="48">
        <f>'Combined Panel '!GNZ228</f>
        <v>0</v>
      </c>
      <c r="GNY19" s="48">
        <f>'Combined Panel '!GOA228</f>
        <v>0</v>
      </c>
      <c r="GNZ19" s="48">
        <f>'Combined Panel '!GOB228</f>
        <v>0</v>
      </c>
      <c r="GOA19" s="48">
        <f>'Combined Panel '!GOC228</f>
        <v>0</v>
      </c>
      <c r="GOB19" s="48">
        <f>'Combined Panel '!GOD228</f>
        <v>0</v>
      </c>
      <c r="GOC19" s="48">
        <f>'Combined Panel '!GOE228</f>
        <v>0</v>
      </c>
      <c r="GOD19" s="48">
        <f>'Combined Panel '!GOF228</f>
        <v>0</v>
      </c>
      <c r="GOE19" s="48">
        <f>'Combined Panel '!GOG228</f>
        <v>0</v>
      </c>
      <c r="GOF19" s="48">
        <f>'Combined Panel '!GOH228</f>
        <v>0</v>
      </c>
      <c r="GOG19" s="48">
        <f>'Combined Panel '!GOI228</f>
        <v>0</v>
      </c>
      <c r="GOH19" s="48">
        <f>'Combined Panel '!GOJ228</f>
        <v>0</v>
      </c>
      <c r="GOI19" s="48">
        <f>'Combined Panel '!GOK228</f>
        <v>0</v>
      </c>
      <c r="GOJ19" s="48">
        <f>'Combined Panel '!GOL228</f>
        <v>0</v>
      </c>
      <c r="GOK19" s="48">
        <f>'Combined Panel '!GOM228</f>
        <v>0</v>
      </c>
      <c r="GOL19" s="48">
        <f>'Combined Panel '!GON228</f>
        <v>0</v>
      </c>
      <c r="GOM19" s="48">
        <f>'Combined Panel '!GOO228</f>
        <v>0</v>
      </c>
      <c r="GON19" s="48">
        <f>'Combined Panel '!GOP228</f>
        <v>0</v>
      </c>
      <c r="GOO19" s="48">
        <f>'Combined Panel '!GOQ228</f>
        <v>0</v>
      </c>
      <c r="GOP19" s="48">
        <f>'Combined Panel '!GOR228</f>
        <v>0</v>
      </c>
      <c r="GOQ19" s="48">
        <f>'Combined Panel '!GOS228</f>
        <v>0</v>
      </c>
      <c r="GOR19" s="48">
        <f>'Combined Panel '!GOT228</f>
        <v>0</v>
      </c>
      <c r="GOS19" s="48">
        <f>'Combined Panel '!GOU228</f>
        <v>0</v>
      </c>
      <c r="GOT19" s="48">
        <f>'Combined Panel '!GOV228</f>
        <v>0</v>
      </c>
      <c r="GOU19" s="48">
        <f>'Combined Panel '!GOW228</f>
        <v>0</v>
      </c>
      <c r="GOV19" s="48">
        <f>'Combined Panel '!GOX228</f>
        <v>0</v>
      </c>
      <c r="GOW19" s="48">
        <f>'Combined Panel '!GOY228</f>
        <v>0</v>
      </c>
      <c r="GOX19" s="48">
        <f>'Combined Panel '!GOZ228</f>
        <v>0</v>
      </c>
      <c r="GOY19" s="48">
        <f>'Combined Panel '!GPA228</f>
        <v>0</v>
      </c>
      <c r="GOZ19" s="48">
        <f>'Combined Panel '!GPB228</f>
        <v>0</v>
      </c>
      <c r="GPA19" s="48">
        <f>'Combined Panel '!GPC228</f>
        <v>0</v>
      </c>
      <c r="GPB19" s="48">
        <f>'Combined Panel '!GPD228</f>
        <v>0</v>
      </c>
      <c r="GPC19" s="48">
        <f>'Combined Panel '!GPE228</f>
        <v>0</v>
      </c>
      <c r="GPD19" s="48">
        <f>'Combined Panel '!GPF228</f>
        <v>0</v>
      </c>
      <c r="GPE19" s="48">
        <f>'Combined Panel '!GPG228</f>
        <v>0</v>
      </c>
      <c r="GPF19" s="48">
        <f>'Combined Panel '!GPH228</f>
        <v>0</v>
      </c>
      <c r="GPG19" s="48">
        <f>'Combined Panel '!GPI228</f>
        <v>0</v>
      </c>
      <c r="GPH19" s="48">
        <f>'Combined Panel '!GPJ228</f>
        <v>0</v>
      </c>
      <c r="GPI19" s="48">
        <f>'Combined Panel '!GPK228</f>
        <v>0</v>
      </c>
      <c r="GPJ19" s="48">
        <f>'Combined Panel '!GPL228</f>
        <v>0</v>
      </c>
      <c r="GPK19" s="48">
        <f>'Combined Panel '!GPM228</f>
        <v>0</v>
      </c>
      <c r="GPL19" s="48">
        <f>'Combined Panel '!GPN228</f>
        <v>0</v>
      </c>
      <c r="GPM19" s="48">
        <f>'Combined Panel '!GPO228</f>
        <v>0</v>
      </c>
      <c r="GPN19" s="48">
        <f>'Combined Panel '!GPP228</f>
        <v>0</v>
      </c>
      <c r="GPO19" s="48">
        <f>'Combined Panel '!GPQ228</f>
        <v>0</v>
      </c>
      <c r="GPP19" s="48">
        <f>'Combined Panel '!GPR228</f>
        <v>0</v>
      </c>
      <c r="GPQ19" s="48">
        <f>'Combined Panel '!GPS228</f>
        <v>0</v>
      </c>
      <c r="GPR19" s="48">
        <f>'Combined Panel '!GPT228</f>
        <v>0</v>
      </c>
      <c r="GPS19" s="48">
        <f>'Combined Panel '!GPU228</f>
        <v>0</v>
      </c>
      <c r="GPT19" s="48">
        <f>'Combined Panel '!GPV228</f>
        <v>0</v>
      </c>
      <c r="GPU19" s="48">
        <f>'Combined Panel '!GPW228</f>
        <v>0</v>
      </c>
      <c r="GPV19" s="48">
        <f>'Combined Panel '!GPX228</f>
        <v>0</v>
      </c>
      <c r="GPW19" s="48">
        <f>'Combined Panel '!GPY228</f>
        <v>0</v>
      </c>
      <c r="GPX19" s="48">
        <f>'Combined Panel '!GPZ228</f>
        <v>0</v>
      </c>
      <c r="GPY19" s="48">
        <f>'Combined Panel '!GQA228</f>
        <v>0</v>
      </c>
      <c r="GPZ19" s="48">
        <f>'Combined Panel '!GQB228</f>
        <v>0</v>
      </c>
      <c r="GQA19" s="48">
        <f>'Combined Panel '!GQC228</f>
        <v>0</v>
      </c>
      <c r="GQB19" s="48">
        <f>'Combined Panel '!GQD228</f>
        <v>0</v>
      </c>
      <c r="GQC19" s="48">
        <f>'Combined Panel '!GQE228</f>
        <v>0</v>
      </c>
      <c r="GQD19" s="48">
        <f>'Combined Panel '!GQF228</f>
        <v>0</v>
      </c>
      <c r="GQE19" s="48">
        <f>'Combined Panel '!GQG228</f>
        <v>0</v>
      </c>
      <c r="GQF19" s="48">
        <f>'Combined Panel '!GQH228</f>
        <v>0</v>
      </c>
      <c r="GQG19" s="48">
        <f>'Combined Panel '!GQI228</f>
        <v>0</v>
      </c>
      <c r="GQH19" s="48">
        <f>'Combined Panel '!GQJ228</f>
        <v>0</v>
      </c>
      <c r="GQI19" s="48">
        <f>'Combined Panel '!GQK228</f>
        <v>0</v>
      </c>
      <c r="GQJ19" s="48">
        <f>'Combined Panel '!GQL228</f>
        <v>0</v>
      </c>
      <c r="GQK19" s="48">
        <f>'Combined Panel '!GQM228</f>
        <v>0</v>
      </c>
      <c r="GQL19" s="48">
        <f>'Combined Panel '!GQN228</f>
        <v>0</v>
      </c>
      <c r="GQM19" s="48">
        <f>'Combined Panel '!GQO228</f>
        <v>0</v>
      </c>
      <c r="GQN19" s="48">
        <f>'Combined Panel '!GQP228</f>
        <v>0</v>
      </c>
      <c r="GQO19" s="48">
        <f>'Combined Panel '!GQQ228</f>
        <v>0</v>
      </c>
      <c r="GQP19" s="48">
        <f>'Combined Panel '!GQR228</f>
        <v>0</v>
      </c>
      <c r="GQQ19" s="48">
        <f>'Combined Panel '!GQS228</f>
        <v>0</v>
      </c>
      <c r="GQR19" s="48">
        <f>'Combined Panel '!GQT228</f>
        <v>0</v>
      </c>
      <c r="GQS19" s="48">
        <f>'Combined Panel '!GQU228</f>
        <v>0</v>
      </c>
      <c r="GQT19" s="48">
        <f>'Combined Panel '!GQV228</f>
        <v>0</v>
      </c>
      <c r="GQU19" s="48">
        <f>'Combined Panel '!GQW228</f>
        <v>0</v>
      </c>
      <c r="GQV19" s="48">
        <f>'Combined Panel '!GQX228</f>
        <v>0</v>
      </c>
      <c r="GQW19" s="48">
        <f>'Combined Panel '!GQY228</f>
        <v>0</v>
      </c>
      <c r="GQX19" s="48">
        <f>'Combined Panel '!GQZ228</f>
        <v>0</v>
      </c>
      <c r="GQY19" s="48">
        <f>'Combined Panel '!GRA228</f>
        <v>0</v>
      </c>
      <c r="GQZ19" s="48">
        <f>'Combined Panel '!GRB228</f>
        <v>0</v>
      </c>
      <c r="GRA19" s="48">
        <f>'Combined Panel '!GRC228</f>
        <v>0</v>
      </c>
      <c r="GRB19" s="48">
        <f>'Combined Panel '!GRD228</f>
        <v>0</v>
      </c>
      <c r="GRC19" s="48">
        <f>'Combined Panel '!GRE228</f>
        <v>0</v>
      </c>
      <c r="GRD19" s="48">
        <f>'Combined Panel '!GRF228</f>
        <v>0</v>
      </c>
      <c r="GRE19" s="48">
        <f>'Combined Panel '!GRG228</f>
        <v>0</v>
      </c>
      <c r="GRF19" s="48">
        <f>'Combined Panel '!GRH228</f>
        <v>0</v>
      </c>
      <c r="GRG19" s="48">
        <f>'Combined Panel '!GRI228</f>
        <v>0</v>
      </c>
      <c r="GRH19" s="48">
        <f>'Combined Panel '!GRJ228</f>
        <v>0</v>
      </c>
      <c r="GRI19" s="48">
        <f>'Combined Panel '!GRK228</f>
        <v>0</v>
      </c>
      <c r="GRJ19" s="48">
        <f>'Combined Panel '!GRL228</f>
        <v>0</v>
      </c>
      <c r="GRK19" s="48">
        <f>'Combined Panel '!GRM228</f>
        <v>0</v>
      </c>
      <c r="GRL19" s="48">
        <f>'Combined Panel '!GRN228</f>
        <v>0</v>
      </c>
      <c r="GRM19" s="48">
        <f>'Combined Panel '!GRO228</f>
        <v>0</v>
      </c>
      <c r="GRN19" s="48">
        <f>'Combined Panel '!GRP228</f>
        <v>0</v>
      </c>
      <c r="GRO19" s="48">
        <f>'Combined Panel '!GRQ228</f>
        <v>0</v>
      </c>
      <c r="GRP19" s="48">
        <f>'Combined Panel '!GRR228</f>
        <v>0</v>
      </c>
      <c r="GRQ19" s="48">
        <f>'Combined Panel '!GRS228</f>
        <v>0</v>
      </c>
      <c r="GRR19" s="48">
        <f>'Combined Panel '!GRT228</f>
        <v>0</v>
      </c>
      <c r="GRS19" s="48">
        <f>'Combined Panel '!GRU228</f>
        <v>0</v>
      </c>
      <c r="GRT19" s="48">
        <f>'Combined Panel '!GRV228</f>
        <v>0</v>
      </c>
      <c r="GRU19" s="48">
        <f>'Combined Panel '!GRW228</f>
        <v>0</v>
      </c>
      <c r="GRV19" s="48">
        <f>'Combined Panel '!GRX228</f>
        <v>0</v>
      </c>
      <c r="GRW19" s="48">
        <f>'Combined Panel '!GRY228</f>
        <v>0</v>
      </c>
      <c r="GRX19" s="48">
        <f>'Combined Panel '!GRZ228</f>
        <v>0</v>
      </c>
      <c r="GRY19" s="48">
        <f>'Combined Panel '!GSA228</f>
        <v>0</v>
      </c>
      <c r="GRZ19" s="48">
        <f>'Combined Panel '!GSB228</f>
        <v>0</v>
      </c>
      <c r="GSA19" s="48">
        <f>'Combined Panel '!GSC228</f>
        <v>0</v>
      </c>
      <c r="GSB19" s="48">
        <f>'Combined Panel '!GSD228</f>
        <v>0</v>
      </c>
      <c r="GSC19" s="48">
        <f>'Combined Panel '!GSE228</f>
        <v>0</v>
      </c>
      <c r="GSD19" s="48">
        <f>'Combined Panel '!GSF228</f>
        <v>0</v>
      </c>
      <c r="GSE19" s="48">
        <f>'Combined Panel '!GSG228</f>
        <v>0</v>
      </c>
      <c r="GSF19" s="48">
        <f>'Combined Panel '!GSH228</f>
        <v>0</v>
      </c>
      <c r="GSG19" s="48">
        <f>'Combined Panel '!GSI228</f>
        <v>0</v>
      </c>
      <c r="GSH19" s="48">
        <f>'Combined Panel '!GSJ228</f>
        <v>0</v>
      </c>
      <c r="GSI19" s="48">
        <f>'Combined Panel '!GSK228</f>
        <v>0</v>
      </c>
      <c r="GSJ19" s="48">
        <f>'Combined Panel '!GSL228</f>
        <v>0</v>
      </c>
      <c r="GSK19" s="48">
        <f>'Combined Panel '!GSM228</f>
        <v>0</v>
      </c>
      <c r="GSL19" s="48">
        <f>'Combined Panel '!GSN228</f>
        <v>0</v>
      </c>
      <c r="GSM19" s="48">
        <f>'Combined Panel '!GSO228</f>
        <v>0</v>
      </c>
      <c r="GSN19" s="48">
        <f>'Combined Panel '!GSP228</f>
        <v>0</v>
      </c>
      <c r="GSO19" s="48">
        <f>'Combined Panel '!GSQ228</f>
        <v>0</v>
      </c>
      <c r="GSP19" s="48">
        <f>'Combined Panel '!GSR228</f>
        <v>0</v>
      </c>
      <c r="GSQ19" s="48">
        <f>'Combined Panel '!GSS228</f>
        <v>0</v>
      </c>
      <c r="GSR19" s="48">
        <f>'Combined Panel '!GST228</f>
        <v>0</v>
      </c>
      <c r="GSS19" s="48">
        <f>'Combined Panel '!GSU228</f>
        <v>0</v>
      </c>
      <c r="GST19" s="48">
        <f>'Combined Panel '!GSV228</f>
        <v>0</v>
      </c>
      <c r="GSU19" s="48">
        <f>'Combined Panel '!GSW228</f>
        <v>0</v>
      </c>
      <c r="GSV19" s="48">
        <f>'Combined Panel '!GSX228</f>
        <v>0</v>
      </c>
      <c r="GSW19" s="48">
        <f>'Combined Panel '!GSY228</f>
        <v>0</v>
      </c>
      <c r="GSX19" s="48">
        <f>'Combined Panel '!GSZ228</f>
        <v>0</v>
      </c>
      <c r="GSY19" s="48">
        <f>'Combined Panel '!GTA228</f>
        <v>0</v>
      </c>
      <c r="GSZ19" s="48">
        <f>'Combined Panel '!GTB228</f>
        <v>0</v>
      </c>
      <c r="GTA19" s="48">
        <f>'Combined Panel '!GTC228</f>
        <v>0</v>
      </c>
      <c r="GTB19" s="48">
        <f>'Combined Panel '!GTD228</f>
        <v>0</v>
      </c>
      <c r="GTC19" s="48">
        <f>'Combined Panel '!GTE228</f>
        <v>0</v>
      </c>
      <c r="GTD19" s="48">
        <f>'Combined Panel '!GTF228</f>
        <v>0</v>
      </c>
      <c r="GTE19" s="48">
        <f>'Combined Panel '!GTG228</f>
        <v>0</v>
      </c>
      <c r="GTF19" s="48">
        <f>'Combined Panel '!GTH228</f>
        <v>0</v>
      </c>
      <c r="GTG19" s="48">
        <f>'Combined Panel '!GTI228</f>
        <v>0</v>
      </c>
      <c r="GTH19" s="48">
        <f>'Combined Panel '!GTJ228</f>
        <v>0</v>
      </c>
      <c r="GTI19" s="48">
        <f>'Combined Panel '!GTK228</f>
        <v>0</v>
      </c>
      <c r="GTJ19" s="48">
        <f>'Combined Panel '!GTL228</f>
        <v>0</v>
      </c>
      <c r="GTK19" s="48">
        <f>'Combined Panel '!GTM228</f>
        <v>0</v>
      </c>
      <c r="GTL19" s="48">
        <f>'Combined Panel '!GTN228</f>
        <v>0</v>
      </c>
      <c r="GTM19" s="48">
        <f>'Combined Panel '!GTO228</f>
        <v>0</v>
      </c>
      <c r="GTN19" s="48">
        <f>'Combined Panel '!GTP228</f>
        <v>0</v>
      </c>
      <c r="GTO19" s="48">
        <f>'Combined Panel '!GTQ228</f>
        <v>0</v>
      </c>
      <c r="GTP19" s="48">
        <f>'Combined Panel '!GTR228</f>
        <v>0</v>
      </c>
      <c r="GTQ19" s="48">
        <f>'Combined Panel '!GTS228</f>
        <v>0</v>
      </c>
      <c r="GTR19" s="48">
        <f>'Combined Panel '!GTT228</f>
        <v>0</v>
      </c>
      <c r="GTS19" s="48">
        <f>'Combined Panel '!GTU228</f>
        <v>0</v>
      </c>
      <c r="GTT19" s="48">
        <f>'Combined Panel '!GTV228</f>
        <v>0</v>
      </c>
      <c r="GTU19" s="48">
        <f>'Combined Panel '!GTW228</f>
        <v>0</v>
      </c>
      <c r="GTV19" s="48">
        <f>'Combined Panel '!GTX228</f>
        <v>0</v>
      </c>
      <c r="GTW19" s="48">
        <f>'Combined Panel '!GTY228</f>
        <v>0</v>
      </c>
      <c r="GTX19" s="48">
        <f>'Combined Panel '!GTZ228</f>
        <v>0</v>
      </c>
      <c r="GTY19" s="48">
        <f>'Combined Panel '!GUA228</f>
        <v>0</v>
      </c>
      <c r="GTZ19" s="48">
        <f>'Combined Panel '!GUB228</f>
        <v>0</v>
      </c>
      <c r="GUA19" s="48">
        <f>'Combined Panel '!GUC228</f>
        <v>0</v>
      </c>
      <c r="GUB19" s="48">
        <f>'Combined Panel '!GUD228</f>
        <v>0</v>
      </c>
      <c r="GUC19" s="48">
        <f>'Combined Panel '!GUE228</f>
        <v>0</v>
      </c>
      <c r="GUD19" s="48">
        <f>'Combined Panel '!GUF228</f>
        <v>0</v>
      </c>
      <c r="GUE19" s="48">
        <f>'Combined Panel '!GUG228</f>
        <v>0</v>
      </c>
      <c r="GUF19" s="48">
        <f>'Combined Panel '!GUH228</f>
        <v>0</v>
      </c>
      <c r="GUG19" s="48">
        <f>'Combined Panel '!GUI228</f>
        <v>0</v>
      </c>
      <c r="GUH19" s="48">
        <f>'Combined Panel '!GUJ228</f>
        <v>0</v>
      </c>
      <c r="GUI19" s="48">
        <f>'Combined Panel '!GUK228</f>
        <v>0</v>
      </c>
      <c r="GUJ19" s="48">
        <f>'Combined Panel '!GUL228</f>
        <v>0</v>
      </c>
      <c r="GUK19" s="48">
        <f>'Combined Panel '!GUM228</f>
        <v>0</v>
      </c>
      <c r="GUL19" s="48">
        <f>'Combined Panel '!GUN228</f>
        <v>0</v>
      </c>
      <c r="GUM19" s="48">
        <f>'Combined Panel '!GUO228</f>
        <v>0</v>
      </c>
      <c r="GUN19" s="48">
        <f>'Combined Panel '!GUP228</f>
        <v>0</v>
      </c>
      <c r="GUO19" s="48">
        <f>'Combined Panel '!GUQ228</f>
        <v>0</v>
      </c>
      <c r="GUP19" s="48">
        <f>'Combined Panel '!GUR228</f>
        <v>0</v>
      </c>
      <c r="GUQ19" s="48">
        <f>'Combined Panel '!GUS228</f>
        <v>0</v>
      </c>
      <c r="GUR19" s="48">
        <f>'Combined Panel '!GUT228</f>
        <v>0</v>
      </c>
      <c r="GUS19" s="48">
        <f>'Combined Panel '!GUU228</f>
        <v>0</v>
      </c>
      <c r="GUT19" s="48">
        <f>'Combined Panel '!GUV228</f>
        <v>0</v>
      </c>
      <c r="GUU19" s="48">
        <f>'Combined Panel '!GUW228</f>
        <v>0</v>
      </c>
      <c r="GUV19" s="48">
        <f>'Combined Panel '!GUX228</f>
        <v>0</v>
      </c>
      <c r="GUW19" s="48">
        <f>'Combined Panel '!GUY228</f>
        <v>0</v>
      </c>
      <c r="GUX19" s="48">
        <f>'Combined Panel '!GUZ228</f>
        <v>0</v>
      </c>
      <c r="GUY19" s="48">
        <f>'Combined Panel '!GVA228</f>
        <v>0</v>
      </c>
      <c r="GUZ19" s="48">
        <f>'Combined Panel '!GVB228</f>
        <v>0</v>
      </c>
      <c r="GVA19" s="48">
        <f>'Combined Panel '!GVC228</f>
        <v>0</v>
      </c>
      <c r="GVB19" s="48">
        <f>'Combined Panel '!GVD228</f>
        <v>0</v>
      </c>
      <c r="GVC19" s="48">
        <f>'Combined Panel '!GVE228</f>
        <v>0</v>
      </c>
      <c r="GVD19" s="48">
        <f>'Combined Panel '!GVF228</f>
        <v>0</v>
      </c>
      <c r="GVE19" s="48">
        <f>'Combined Panel '!GVG228</f>
        <v>0</v>
      </c>
      <c r="GVF19" s="48">
        <f>'Combined Panel '!GVH228</f>
        <v>0</v>
      </c>
      <c r="GVG19" s="48">
        <f>'Combined Panel '!GVI228</f>
        <v>0</v>
      </c>
      <c r="GVH19" s="48">
        <f>'Combined Panel '!GVJ228</f>
        <v>0</v>
      </c>
      <c r="GVI19" s="48">
        <f>'Combined Panel '!GVK228</f>
        <v>0</v>
      </c>
      <c r="GVJ19" s="48">
        <f>'Combined Panel '!GVL228</f>
        <v>0</v>
      </c>
      <c r="GVK19" s="48">
        <f>'Combined Panel '!GVM228</f>
        <v>0</v>
      </c>
      <c r="GVL19" s="48">
        <f>'Combined Panel '!GVN228</f>
        <v>0</v>
      </c>
      <c r="GVM19" s="48">
        <f>'Combined Panel '!GVO228</f>
        <v>0</v>
      </c>
      <c r="GVN19" s="48">
        <f>'Combined Panel '!GVP228</f>
        <v>0</v>
      </c>
      <c r="GVO19" s="48">
        <f>'Combined Panel '!GVQ228</f>
        <v>0</v>
      </c>
      <c r="GVP19" s="48">
        <f>'Combined Panel '!GVR228</f>
        <v>0</v>
      </c>
      <c r="GVQ19" s="48">
        <f>'Combined Panel '!GVS228</f>
        <v>0</v>
      </c>
      <c r="GVR19" s="48">
        <f>'Combined Panel '!GVT228</f>
        <v>0</v>
      </c>
      <c r="GVS19" s="48">
        <f>'Combined Panel '!GVU228</f>
        <v>0</v>
      </c>
      <c r="GVT19" s="48">
        <f>'Combined Panel '!GVV228</f>
        <v>0</v>
      </c>
      <c r="GVU19" s="48">
        <f>'Combined Panel '!GVW228</f>
        <v>0</v>
      </c>
      <c r="GVV19" s="48">
        <f>'Combined Panel '!GVX228</f>
        <v>0</v>
      </c>
      <c r="GVW19" s="48">
        <f>'Combined Panel '!GVY228</f>
        <v>0</v>
      </c>
      <c r="GVX19" s="48">
        <f>'Combined Panel '!GVZ228</f>
        <v>0</v>
      </c>
      <c r="GVY19" s="48">
        <f>'Combined Panel '!GWA228</f>
        <v>0</v>
      </c>
      <c r="GVZ19" s="48">
        <f>'Combined Panel '!GWB228</f>
        <v>0</v>
      </c>
      <c r="GWA19" s="48">
        <f>'Combined Panel '!GWC228</f>
        <v>0</v>
      </c>
      <c r="GWB19" s="48">
        <f>'Combined Panel '!GWD228</f>
        <v>0</v>
      </c>
      <c r="GWC19" s="48">
        <f>'Combined Panel '!GWE228</f>
        <v>0</v>
      </c>
      <c r="GWD19" s="48">
        <f>'Combined Panel '!GWF228</f>
        <v>0</v>
      </c>
      <c r="GWE19" s="48">
        <f>'Combined Panel '!GWG228</f>
        <v>0</v>
      </c>
      <c r="GWF19" s="48">
        <f>'Combined Panel '!GWH228</f>
        <v>0</v>
      </c>
      <c r="GWG19" s="48">
        <f>'Combined Panel '!GWI228</f>
        <v>0</v>
      </c>
      <c r="GWH19" s="48">
        <f>'Combined Panel '!GWJ228</f>
        <v>0</v>
      </c>
      <c r="GWI19" s="48">
        <f>'Combined Panel '!GWK228</f>
        <v>0</v>
      </c>
      <c r="GWJ19" s="48">
        <f>'Combined Panel '!GWL228</f>
        <v>0</v>
      </c>
      <c r="GWK19" s="48">
        <f>'Combined Panel '!GWM228</f>
        <v>0</v>
      </c>
      <c r="GWL19" s="48">
        <f>'Combined Panel '!GWN228</f>
        <v>0</v>
      </c>
      <c r="GWM19" s="48">
        <f>'Combined Panel '!GWO228</f>
        <v>0</v>
      </c>
      <c r="GWN19" s="48">
        <f>'Combined Panel '!GWP228</f>
        <v>0</v>
      </c>
      <c r="GWO19" s="48">
        <f>'Combined Panel '!GWQ228</f>
        <v>0</v>
      </c>
      <c r="GWP19" s="48">
        <f>'Combined Panel '!GWR228</f>
        <v>0</v>
      </c>
      <c r="GWQ19" s="48">
        <f>'Combined Panel '!GWS228</f>
        <v>0</v>
      </c>
      <c r="GWR19" s="48">
        <f>'Combined Panel '!GWT228</f>
        <v>0</v>
      </c>
      <c r="GWS19" s="48">
        <f>'Combined Panel '!GWU228</f>
        <v>0</v>
      </c>
      <c r="GWT19" s="48">
        <f>'Combined Panel '!GWV228</f>
        <v>0</v>
      </c>
      <c r="GWU19" s="48">
        <f>'Combined Panel '!GWW228</f>
        <v>0</v>
      </c>
      <c r="GWV19" s="48">
        <f>'Combined Panel '!GWX228</f>
        <v>0</v>
      </c>
      <c r="GWW19" s="48">
        <f>'Combined Panel '!GWY228</f>
        <v>0</v>
      </c>
      <c r="GWX19" s="48">
        <f>'Combined Panel '!GWZ228</f>
        <v>0</v>
      </c>
      <c r="GWY19" s="48">
        <f>'Combined Panel '!GXA228</f>
        <v>0</v>
      </c>
      <c r="GWZ19" s="48">
        <f>'Combined Panel '!GXB228</f>
        <v>0</v>
      </c>
      <c r="GXA19" s="48">
        <f>'Combined Panel '!GXC228</f>
        <v>0</v>
      </c>
      <c r="GXB19" s="48">
        <f>'Combined Panel '!GXD228</f>
        <v>0</v>
      </c>
      <c r="GXC19" s="48">
        <f>'Combined Panel '!GXE228</f>
        <v>0</v>
      </c>
      <c r="GXD19" s="48">
        <f>'Combined Panel '!GXF228</f>
        <v>0</v>
      </c>
      <c r="GXE19" s="48">
        <f>'Combined Panel '!GXG228</f>
        <v>0</v>
      </c>
      <c r="GXF19" s="48">
        <f>'Combined Panel '!GXH228</f>
        <v>0</v>
      </c>
      <c r="GXG19" s="48">
        <f>'Combined Panel '!GXI228</f>
        <v>0</v>
      </c>
      <c r="GXH19" s="48">
        <f>'Combined Panel '!GXJ228</f>
        <v>0</v>
      </c>
      <c r="GXI19" s="48">
        <f>'Combined Panel '!GXK228</f>
        <v>0</v>
      </c>
      <c r="GXJ19" s="48">
        <f>'Combined Panel '!GXL228</f>
        <v>0</v>
      </c>
      <c r="GXK19" s="48">
        <f>'Combined Panel '!GXM228</f>
        <v>0</v>
      </c>
      <c r="GXL19" s="48">
        <f>'Combined Panel '!GXN228</f>
        <v>0</v>
      </c>
      <c r="GXM19" s="48">
        <f>'Combined Panel '!GXO228</f>
        <v>0</v>
      </c>
      <c r="GXN19" s="48">
        <f>'Combined Panel '!GXP228</f>
        <v>0</v>
      </c>
      <c r="GXO19" s="48">
        <f>'Combined Panel '!GXQ228</f>
        <v>0</v>
      </c>
      <c r="GXP19" s="48">
        <f>'Combined Panel '!GXR228</f>
        <v>0</v>
      </c>
      <c r="GXQ19" s="48">
        <f>'Combined Panel '!GXS228</f>
        <v>0</v>
      </c>
      <c r="GXR19" s="48">
        <f>'Combined Panel '!GXT228</f>
        <v>0</v>
      </c>
      <c r="GXS19" s="48">
        <f>'Combined Panel '!GXU228</f>
        <v>0</v>
      </c>
      <c r="GXT19" s="48">
        <f>'Combined Panel '!GXV228</f>
        <v>0</v>
      </c>
      <c r="GXU19" s="48">
        <f>'Combined Panel '!GXW228</f>
        <v>0</v>
      </c>
      <c r="GXV19" s="48">
        <f>'Combined Panel '!GXX228</f>
        <v>0</v>
      </c>
      <c r="GXW19" s="48">
        <f>'Combined Panel '!GXY228</f>
        <v>0</v>
      </c>
      <c r="GXX19" s="48">
        <f>'Combined Panel '!GXZ228</f>
        <v>0</v>
      </c>
      <c r="GXY19" s="48">
        <f>'Combined Panel '!GYA228</f>
        <v>0</v>
      </c>
      <c r="GXZ19" s="48">
        <f>'Combined Panel '!GYB228</f>
        <v>0</v>
      </c>
      <c r="GYA19" s="48">
        <f>'Combined Panel '!GYC228</f>
        <v>0</v>
      </c>
      <c r="GYB19" s="48">
        <f>'Combined Panel '!GYD228</f>
        <v>0</v>
      </c>
      <c r="GYC19" s="48">
        <f>'Combined Panel '!GYE228</f>
        <v>0</v>
      </c>
      <c r="GYD19" s="48">
        <f>'Combined Panel '!GYF228</f>
        <v>0</v>
      </c>
      <c r="GYE19" s="48">
        <f>'Combined Panel '!GYG228</f>
        <v>0</v>
      </c>
      <c r="GYF19" s="48">
        <f>'Combined Panel '!GYH228</f>
        <v>0</v>
      </c>
      <c r="GYG19" s="48">
        <f>'Combined Panel '!GYI228</f>
        <v>0</v>
      </c>
      <c r="GYH19" s="48">
        <f>'Combined Panel '!GYJ228</f>
        <v>0</v>
      </c>
      <c r="GYI19" s="48">
        <f>'Combined Panel '!GYK228</f>
        <v>0</v>
      </c>
      <c r="GYJ19" s="48">
        <f>'Combined Panel '!GYL228</f>
        <v>0</v>
      </c>
      <c r="GYK19" s="48">
        <f>'Combined Panel '!GYM228</f>
        <v>0</v>
      </c>
      <c r="GYL19" s="48">
        <f>'Combined Panel '!GYN228</f>
        <v>0</v>
      </c>
      <c r="GYM19" s="48">
        <f>'Combined Panel '!GYO228</f>
        <v>0</v>
      </c>
      <c r="GYN19" s="48">
        <f>'Combined Panel '!GYP228</f>
        <v>0</v>
      </c>
      <c r="GYO19" s="48">
        <f>'Combined Panel '!GYQ228</f>
        <v>0</v>
      </c>
      <c r="GYP19" s="48">
        <f>'Combined Panel '!GYR228</f>
        <v>0</v>
      </c>
      <c r="GYQ19" s="48">
        <f>'Combined Panel '!GYS228</f>
        <v>0</v>
      </c>
      <c r="GYR19" s="48">
        <f>'Combined Panel '!GYT228</f>
        <v>0</v>
      </c>
      <c r="GYS19" s="48">
        <f>'Combined Panel '!GYU228</f>
        <v>0</v>
      </c>
      <c r="GYT19" s="48">
        <f>'Combined Panel '!GYV228</f>
        <v>0</v>
      </c>
      <c r="GYU19" s="48">
        <f>'Combined Panel '!GYW228</f>
        <v>0</v>
      </c>
      <c r="GYV19" s="48">
        <f>'Combined Panel '!GYX228</f>
        <v>0</v>
      </c>
      <c r="GYW19" s="48">
        <f>'Combined Panel '!GYY228</f>
        <v>0</v>
      </c>
      <c r="GYX19" s="48">
        <f>'Combined Panel '!GYZ228</f>
        <v>0</v>
      </c>
      <c r="GYY19" s="48">
        <f>'Combined Panel '!GZA228</f>
        <v>0</v>
      </c>
      <c r="GYZ19" s="48">
        <f>'Combined Panel '!GZB228</f>
        <v>0</v>
      </c>
      <c r="GZA19" s="48">
        <f>'Combined Panel '!GZC228</f>
        <v>0</v>
      </c>
      <c r="GZB19" s="48">
        <f>'Combined Panel '!GZD228</f>
        <v>0</v>
      </c>
      <c r="GZC19" s="48">
        <f>'Combined Panel '!GZE228</f>
        <v>0</v>
      </c>
      <c r="GZD19" s="48">
        <f>'Combined Panel '!GZF228</f>
        <v>0</v>
      </c>
      <c r="GZE19" s="48">
        <f>'Combined Panel '!GZG228</f>
        <v>0</v>
      </c>
      <c r="GZF19" s="48">
        <f>'Combined Panel '!GZH228</f>
        <v>0</v>
      </c>
      <c r="GZG19" s="48">
        <f>'Combined Panel '!GZI228</f>
        <v>0</v>
      </c>
      <c r="GZH19" s="48">
        <f>'Combined Panel '!GZJ228</f>
        <v>0</v>
      </c>
      <c r="GZI19" s="48">
        <f>'Combined Panel '!GZK228</f>
        <v>0</v>
      </c>
      <c r="GZJ19" s="48">
        <f>'Combined Panel '!GZL228</f>
        <v>0</v>
      </c>
      <c r="GZK19" s="48">
        <f>'Combined Panel '!GZM228</f>
        <v>0</v>
      </c>
      <c r="GZL19" s="48">
        <f>'Combined Panel '!GZN228</f>
        <v>0</v>
      </c>
      <c r="GZM19" s="48">
        <f>'Combined Panel '!GZO228</f>
        <v>0</v>
      </c>
      <c r="GZN19" s="48">
        <f>'Combined Panel '!GZP228</f>
        <v>0</v>
      </c>
      <c r="GZO19" s="48">
        <f>'Combined Panel '!GZQ228</f>
        <v>0</v>
      </c>
      <c r="GZP19" s="48">
        <f>'Combined Panel '!GZR228</f>
        <v>0</v>
      </c>
      <c r="GZQ19" s="48">
        <f>'Combined Panel '!GZS228</f>
        <v>0</v>
      </c>
      <c r="GZR19" s="48">
        <f>'Combined Panel '!GZT228</f>
        <v>0</v>
      </c>
      <c r="GZS19" s="48">
        <f>'Combined Panel '!GZU228</f>
        <v>0</v>
      </c>
      <c r="GZT19" s="48">
        <f>'Combined Panel '!GZV228</f>
        <v>0</v>
      </c>
      <c r="GZU19" s="48">
        <f>'Combined Panel '!GZW228</f>
        <v>0</v>
      </c>
      <c r="GZV19" s="48">
        <f>'Combined Panel '!GZX228</f>
        <v>0</v>
      </c>
      <c r="GZW19" s="48">
        <f>'Combined Panel '!GZY228</f>
        <v>0</v>
      </c>
      <c r="GZX19" s="48">
        <f>'Combined Panel '!GZZ228</f>
        <v>0</v>
      </c>
      <c r="GZY19" s="48">
        <f>'Combined Panel '!HAA228</f>
        <v>0</v>
      </c>
      <c r="GZZ19" s="48">
        <f>'Combined Panel '!HAB228</f>
        <v>0</v>
      </c>
      <c r="HAA19" s="48">
        <f>'Combined Panel '!HAC228</f>
        <v>0</v>
      </c>
      <c r="HAB19" s="48">
        <f>'Combined Panel '!HAD228</f>
        <v>0</v>
      </c>
      <c r="HAC19" s="48">
        <f>'Combined Panel '!HAE228</f>
        <v>0</v>
      </c>
      <c r="HAD19" s="48">
        <f>'Combined Panel '!HAF228</f>
        <v>0</v>
      </c>
      <c r="HAE19" s="48">
        <f>'Combined Panel '!HAG228</f>
        <v>0</v>
      </c>
      <c r="HAF19" s="48">
        <f>'Combined Panel '!HAH228</f>
        <v>0</v>
      </c>
      <c r="HAG19" s="48">
        <f>'Combined Panel '!HAI228</f>
        <v>0</v>
      </c>
      <c r="HAH19" s="48">
        <f>'Combined Panel '!HAJ228</f>
        <v>0</v>
      </c>
      <c r="HAI19" s="48">
        <f>'Combined Panel '!HAK228</f>
        <v>0</v>
      </c>
      <c r="HAJ19" s="48">
        <f>'Combined Panel '!HAL228</f>
        <v>0</v>
      </c>
      <c r="HAK19" s="48">
        <f>'Combined Panel '!HAM228</f>
        <v>0</v>
      </c>
      <c r="HAL19" s="48">
        <f>'Combined Panel '!HAN228</f>
        <v>0</v>
      </c>
      <c r="HAM19" s="48">
        <f>'Combined Panel '!HAO228</f>
        <v>0</v>
      </c>
      <c r="HAN19" s="48">
        <f>'Combined Panel '!HAP228</f>
        <v>0</v>
      </c>
      <c r="HAO19" s="48">
        <f>'Combined Panel '!HAQ228</f>
        <v>0</v>
      </c>
      <c r="HAP19" s="48">
        <f>'Combined Panel '!HAR228</f>
        <v>0</v>
      </c>
      <c r="HAQ19" s="48">
        <f>'Combined Panel '!HAS228</f>
        <v>0</v>
      </c>
      <c r="HAR19" s="48">
        <f>'Combined Panel '!HAT228</f>
        <v>0</v>
      </c>
      <c r="HAS19" s="48">
        <f>'Combined Panel '!HAU228</f>
        <v>0</v>
      </c>
      <c r="HAT19" s="48">
        <f>'Combined Panel '!HAV228</f>
        <v>0</v>
      </c>
      <c r="HAU19" s="48">
        <f>'Combined Panel '!HAW228</f>
        <v>0</v>
      </c>
      <c r="HAV19" s="48">
        <f>'Combined Panel '!HAX228</f>
        <v>0</v>
      </c>
      <c r="HAW19" s="48">
        <f>'Combined Panel '!HAY228</f>
        <v>0</v>
      </c>
      <c r="HAX19" s="48">
        <f>'Combined Panel '!HAZ228</f>
        <v>0</v>
      </c>
      <c r="HAY19" s="48">
        <f>'Combined Panel '!HBA228</f>
        <v>0</v>
      </c>
      <c r="HAZ19" s="48">
        <f>'Combined Panel '!HBB228</f>
        <v>0</v>
      </c>
      <c r="HBA19" s="48">
        <f>'Combined Panel '!HBC228</f>
        <v>0</v>
      </c>
      <c r="HBB19" s="48">
        <f>'Combined Panel '!HBD228</f>
        <v>0</v>
      </c>
      <c r="HBC19" s="48">
        <f>'Combined Panel '!HBE228</f>
        <v>0</v>
      </c>
      <c r="HBD19" s="48">
        <f>'Combined Panel '!HBF228</f>
        <v>0</v>
      </c>
      <c r="HBE19" s="48">
        <f>'Combined Panel '!HBG228</f>
        <v>0</v>
      </c>
      <c r="HBF19" s="48">
        <f>'Combined Panel '!HBH228</f>
        <v>0</v>
      </c>
      <c r="HBG19" s="48">
        <f>'Combined Panel '!HBI228</f>
        <v>0</v>
      </c>
      <c r="HBH19" s="48">
        <f>'Combined Panel '!HBJ228</f>
        <v>0</v>
      </c>
      <c r="HBI19" s="48">
        <f>'Combined Panel '!HBK228</f>
        <v>0</v>
      </c>
      <c r="HBJ19" s="48">
        <f>'Combined Panel '!HBL228</f>
        <v>0</v>
      </c>
      <c r="HBK19" s="48">
        <f>'Combined Panel '!HBM228</f>
        <v>0</v>
      </c>
      <c r="HBL19" s="48">
        <f>'Combined Panel '!HBN228</f>
        <v>0</v>
      </c>
      <c r="HBM19" s="48">
        <f>'Combined Panel '!HBO228</f>
        <v>0</v>
      </c>
      <c r="HBN19" s="48">
        <f>'Combined Panel '!HBP228</f>
        <v>0</v>
      </c>
      <c r="HBO19" s="48">
        <f>'Combined Panel '!HBQ228</f>
        <v>0</v>
      </c>
      <c r="HBP19" s="48">
        <f>'Combined Panel '!HBR228</f>
        <v>0</v>
      </c>
      <c r="HBQ19" s="48">
        <f>'Combined Panel '!HBS228</f>
        <v>0</v>
      </c>
      <c r="HBR19" s="48">
        <f>'Combined Panel '!HBT228</f>
        <v>0</v>
      </c>
      <c r="HBS19" s="48">
        <f>'Combined Panel '!HBU228</f>
        <v>0</v>
      </c>
      <c r="HBT19" s="48">
        <f>'Combined Panel '!HBV228</f>
        <v>0</v>
      </c>
      <c r="HBU19" s="48">
        <f>'Combined Panel '!HBW228</f>
        <v>0</v>
      </c>
      <c r="HBV19" s="48">
        <f>'Combined Panel '!HBX228</f>
        <v>0</v>
      </c>
      <c r="HBW19" s="48">
        <f>'Combined Panel '!HBY228</f>
        <v>0</v>
      </c>
      <c r="HBX19" s="48">
        <f>'Combined Panel '!HBZ228</f>
        <v>0</v>
      </c>
      <c r="HBY19" s="48">
        <f>'Combined Panel '!HCA228</f>
        <v>0</v>
      </c>
      <c r="HBZ19" s="48">
        <f>'Combined Panel '!HCB228</f>
        <v>0</v>
      </c>
      <c r="HCA19" s="48">
        <f>'Combined Panel '!HCC228</f>
        <v>0</v>
      </c>
      <c r="HCB19" s="48">
        <f>'Combined Panel '!HCD228</f>
        <v>0</v>
      </c>
      <c r="HCC19" s="48">
        <f>'Combined Panel '!HCE228</f>
        <v>0</v>
      </c>
      <c r="HCD19" s="48">
        <f>'Combined Panel '!HCF228</f>
        <v>0</v>
      </c>
      <c r="HCE19" s="48">
        <f>'Combined Panel '!HCG228</f>
        <v>0</v>
      </c>
      <c r="HCF19" s="48">
        <f>'Combined Panel '!HCH228</f>
        <v>0</v>
      </c>
      <c r="HCG19" s="48">
        <f>'Combined Panel '!HCI228</f>
        <v>0</v>
      </c>
      <c r="HCH19" s="48">
        <f>'Combined Panel '!HCJ228</f>
        <v>0</v>
      </c>
      <c r="HCI19" s="48">
        <f>'Combined Panel '!HCK228</f>
        <v>0</v>
      </c>
      <c r="HCJ19" s="48">
        <f>'Combined Panel '!HCL228</f>
        <v>0</v>
      </c>
      <c r="HCK19" s="48">
        <f>'Combined Panel '!HCM228</f>
        <v>0</v>
      </c>
      <c r="HCL19" s="48">
        <f>'Combined Panel '!HCN228</f>
        <v>0</v>
      </c>
      <c r="HCM19" s="48">
        <f>'Combined Panel '!HCO228</f>
        <v>0</v>
      </c>
      <c r="HCN19" s="48">
        <f>'Combined Panel '!HCP228</f>
        <v>0</v>
      </c>
      <c r="HCO19" s="48">
        <f>'Combined Panel '!HCQ228</f>
        <v>0</v>
      </c>
      <c r="HCP19" s="48">
        <f>'Combined Panel '!HCR228</f>
        <v>0</v>
      </c>
      <c r="HCQ19" s="48">
        <f>'Combined Panel '!HCS228</f>
        <v>0</v>
      </c>
      <c r="HCR19" s="48">
        <f>'Combined Panel '!HCT228</f>
        <v>0</v>
      </c>
      <c r="HCS19" s="48">
        <f>'Combined Panel '!HCU228</f>
        <v>0</v>
      </c>
      <c r="HCT19" s="48">
        <f>'Combined Panel '!HCV228</f>
        <v>0</v>
      </c>
      <c r="HCU19" s="48">
        <f>'Combined Panel '!HCW228</f>
        <v>0</v>
      </c>
      <c r="HCV19" s="48">
        <f>'Combined Panel '!HCX228</f>
        <v>0</v>
      </c>
      <c r="HCW19" s="48">
        <f>'Combined Panel '!HCY228</f>
        <v>0</v>
      </c>
      <c r="HCX19" s="48">
        <f>'Combined Panel '!HCZ228</f>
        <v>0</v>
      </c>
      <c r="HCY19" s="48">
        <f>'Combined Panel '!HDA228</f>
        <v>0</v>
      </c>
      <c r="HCZ19" s="48">
        <f>'Combined Panel '!HDB228</f>
        <v>0</v>
      </c>
      <c r="HDA19" s="48">
        <f>'Combined Panel '!HDC228</f>
        <v>0</v>
      </c>
      <c r="HDB19" s="48">
        <f>'Combined Panel '!HDD228</f>
        <v>0</v>
      </c>
      <c r="HDC19" s="48">
        <f>'Combined Panel '!HDE228</f>
        <v>0</v>
      </c>
      <c r="HDD19" s="48">
        <f>'Combined Panel '!HDF228</f>
        <v>0</v>
      </c>
      <c r="HDE19" s="48">
        <f>'Combined Panel '!HDG228</f>
        <v>0</v>
      </c>
      <c r="HDF19" s="48">
        <f>'Combined Panel '!HDH228</f>
        <v>0</v>
      </c>
      <c r="HDG19" s="48">
        <f>'Combined Panel '!HDI228</f>
        <v>0</v>
      </c>
      <c r="HDH19" s="48">
        <f>'Combined Panel '!HDJ228</f>
        <v>0</v>
      </c>
      <c r="HDI19" s="48">
        <f>'Combined Panel '!HDK228</f>
        <v>0</v>
      </c>
      <c r="HDJ19" s="48">
        <f>'Combined Panel '!HDL228</f>
        <v>0</v>
      </c>
      <c r="HDK19" s="48">
        <f>'Combined Panel '!HDM228</f>
        <v>0</v>
      </c>
      <c r="HDL19" s="48">
        <f>'Combined Panel '!HDN228</f>
        <v>0</v>
      </c>
      <c r="HDM19" s="48">
        <f>'Combined Panel '!HDO228</f>
        <v>0</v>
      </c>
      <c r="HDN19" s="48">
        <f>'Combined Panel '!HDP228</f>
        <v>0</v>
      </c>
      <c r="HDO19" s="48">
        <f>'Combined Panel '!HDQ228</f>
        <v>0</v>
      </c>
      <c r="HDP19" s="48">
        <f>'Combined Panel '!HDR228</f>
        <v>0</v>
      </c>
      <c r="HDQ19" s="48">
        <f>'Combined Panel '!HDS228</f>
        <v>0</v>
      </c>
      <c r="HDR19" s="48">
        <f>'Combined Panel '!HDT228</f>
        <v>0</v>
      </c>
      <c r="HDS19" s="48">
        <f>'Combined Panel '!HDU228</f>
        <v>0</v>
      </c>
      <c r="HDT19" s="48">
        <f>'Combined Panel '!HDV228</f>
        <v>0</v>
      </c>
      <c r="HDU19" s="48">
        <f>'Combined Panel '!HDW228</f>
        <v>0</v>
      </c>
      <c r="HDV19" s="48">
        <f>'Combined Panel '!HDX228</f>
        <v>0</v>
      </c>
      <c r="HDW19" s="48">
        <f>'Combined Panel '!HDY228</f>
        <v>0</v>
      </c>
      <c r="HDX19" s="48">
        <f>'Combined Panel '!HDZ228</f>
        <v>0</v>
      </c>
      <c r="HDY19" s="48">
        <f>'Combined Panel '!HEA228</f>
        <v>0</v>
      </c>
      <c r="HDZ19" s="48">
        <f>'Combined Panel '!HEB228</f>
        <v>0</v>
      </c>
      <c r="HEA19" s="48">
        <f>'Combined Panel '!HEC228</f>
        <v>0</v>
      </c>
      <c r="HEB19" s="48">
        <f>'Combined Panel '!HED228</f>
        <v>0</v>
      </c>
      <c r="HEC19" s="48">
        <f>'Combined Panel '!HEE228</f>
        <v>0</v>
      </c>
      <c r="HED19" s="48">
        <f>'Combined Panel '!HEF228</f>
        <v>0</v>
      </c>
      <c r="HEE19" s="48">
        <f>'Combined Panel '!HEG228</f>
        <v>0</v>
      </c>
      <c r="HEF19" s="48">
        <f>'Combined Panel '!HEH228</f>
        <v>0</v>
      </c>
      <c r="HEG19" s="48">
        <f>'Combined Panel '!HEI228</f>
        <v>0</v>
      </c>
      <c r="HEH19" s="48">
        <f>'Combined Panel '!HEJ228</f>
        <v>0</v>
      </c>
      <c r="HEI19" s="48">
        <f>'Combined Panel '!HEK228</f>
        <v>0</v>
      </c>
      <c r="HEJ19" s="48">
        <f>'Combined Panel '!HEL228</f>
        <v>0</v>
      </c>
      <c r="HEK19" s="48">
        <f>'Combined Panel '!HEM228</f>
        <v>0</v>
      </c>
      <c r="HEL19" s="48">
        <f>'Combined Panel '!HEN228</f>
        <v>0</v>
      </c>
      <c r="HEM19" s="48">
        <f>'Combined Panel '!HEO228</f>
        <v>0</v>
      </c>
      <c r="HEN19" s="48">
        <f>'Combined Panel '!HEP228</f>
        <v>0</v>
      </c>
      <c r="HEO19" s="48">
        <f>'Combined Panel '!HEQ228</f>
        <v>0</v>
      </c>
      <c r="HEP19" s="48">
        <f>'Combined Panel '!HER228</f>
        <v>0</v>
      </c>
      <c r="HEQ19" s="48">
        <f>'Combined Panel '!HES228</f>
        <v>0</v>
      </c>
      <c r="HER19" s="48">
        <f>'Combined Panel '!HET228</f>
        <v>0</v>
      </c>
      <c r="HES19" s="48">
        <f>'Combined Panel '!HEU228</f>
        <v>0</v>
      </c>
      <c r="HET19" s="48">
        <f>'Combined Panel '!HEV228</f>
        <v>0</v>
      </c>
      <c r="HEU19" s="48">
        <f>'Combined Panel '!HEW228</f>
        <v>0</v>
      </c>
      <c r="HEV19" s="48">
        <f>'Combined Panel '!HEX228</f>
        <v>0</v>
      </c>
      <c r="HEW19" s="48">
        <f>'Combined Panel '!HEY228</f>
        <v>0</v>
      </c>
      <c r="HEX19" s="48">
        <f>'Combined Panel '!HEZ228</f>
        <v>0</v>
      </c>
      <c r="HEY19" s="48">
        <f>'Combined Panel '!HFA228</f>
        <v>0</v>
      </c>
      <c r="HEZ19" s="48">
        <f>'Combined Panel '!HFB228</f>
        <v>0</v>
      </c>
      <c r="HFA19" s="48">
        <f>'Combined Panel '!HFC228</f>
        <v>0</v>
      </c>
      <c r="HFB19" s="48">
        <f>'Combined Panel '!HFD228</f>
        <v>0</v>
      </c>
      <c r="HFC19" s="48">
        <f>'Combined Panel '!HFE228</f>
        <v>0</v>
      </c>
      <c r="HFD19" s="48">
        <f>'Combined Panel '!HFF228</f>
        <v>0</v>
      </c>
      <c r="HFE19" s="48">
        <f>'Combined Panel '!HFG228</f>
        <v>0</v>
      </c>
      <c r="HFF19" s="48">
        <f>'Combined Panel '!HFH228</f>
        <v>0</v>
      </c>
      <c r="HFG19" s="48">
        <f>'Combined Panel '!HFI228</f>
        <v>0</v>
      </c>
      <c r="HFH19" s="48">
        <f>'Combined Panel '!HFJ228</f>
        <v>0</v>
      </c>
      <c r="HFI19" s="48">
        <f>'Combined Panel '!HFK228</f>
        <v>0</v>
      </c>
      <c r="HFJ19" s="48">
        <f>'Combined Panel '!HFL228</f>
        <v>0</v>
      </c>
      <c r="HFK19" s="48">
        <f>'Combined Panel '!HFM228</f>
        <v>0</v>
      </c>
      <c r="HFL19" s="48">
        <f>'Combined Panel '!HFN228</f>
        <v>0</v>
      </c>
      <c r="HFM19" s="48">
        <f>'Combined Panel '!HFO228</f>
        <v>0</v>
      </c>
      <c r="HFN19" s="48">
        <f>'Combined Panel '!HFP228</f>
        <v>0</v>
      </c>
      <c r="HFO19" s="48">
        <f>'Combined Panel '!HFQ228</f>
        <v>0</v>
      </c>
      <c r="HFP19" s="48">
        <f>'Combined Panel '!HFR228</f>
        <v>0</v>
      </c>
      <c r="HFQ19" s="48">
        <f>'Combined Panel '!HFS228</f>
        <v>0</v>
      </c>
      <c r="HFR19" s="48">
        <f>'Combined Panel '!HFT228</f>
        <v>0</v>
      </c>
      <c r="HFS19" s="48">
        <f>'Combined Panel '!HFU228</f>
        <v>0</v>
      </c>
      <c r="HFT19" s="48">
        <f>'Combined Panel '!HFV228</f>
        <v>0</v>
      </c>
      <c r="HFU19" s="48">
        <f>'Combined Panel '!HFW228</f>
        <v>0</v>
      </c>
      <c r="HFV19" s="48">
        <f>'Combined Panel '!HFX228</f>
        <v>0</v>
      </c>
      <c r="HFW19" s="48">
        <f>'Combined Panel '!HFY228</f>
        <v>0</v>
      </c>
      <c r="HFX19" s="48">
        <f>'Combined Panel '!HFZ228</f>
        <v>0</v>
      </c>
      <c r="HFY19" s="48">
        <f>'Combined Panel '!HGA228</f>
        <v>0</v>
      </c>
      <c r="HFZ19" s="48">
        <f>'Combined Panel '!HGB228</f>
        <v>0</v>
      </c>
      <c r="HGA19" s="48">
        <f>'Combined Panel '!HGC228</f>
        <v>0</v>
      </c>
      <c r="HGB19" s="48">
        <f>'Combined Panel '!HGD228</f>
        <v>0</v>
      </c>
      <c r="HGC19" s="48">
        <f>'Combined Panel '!HGE228</f>
        <v>0</v>
      </c>
      <c r="HGD19" s="48">
        <f>'Combined Panel '!HGF228</f>
        <v>0</v>
      </c>
      <c r="HGE19" s="48">
        <f>'Combined Panel '!HGG228</f>
        <v>0</v>
      </c>
      <c r="HGF19" s="48">
        <f>'Combined Panel '!HGH228</f>
        <v>0</v>
      </c>
      <c r="HGG19" s="48">
        <f>'Combined Panel '!HGI228</f>
        <v>0</v>
      </c>
      <c r="HGH19" s="48">
        <f>'Combined Panel '!HGJ228</f>
        <v>0</v>
      </c>
      <c r="HGI19" s="48">
        <f>'Combined Panel '!HGK228</f>
        <v>0</v>
      </c>
      <c r="HGJ19" s="48">
        <f>'Combined Panel '!HGL228</f>
        <v>0</v>
      </c>
      <c r="HGK19" s="48">
        <f>'Combined Panel '!HGM228</f>
        <v>0</v>
      </c>
      <c r="HGL19" s="48">
        <f>'Combined Panel '!HGN228</f>
        <v>0</v>
      </c>
      <c r="HGM19" s="48">
        <f>'Combined Panel '!HGO228</f>
        <v>0</v>
      </c>
      <c r="HGN19" s="48">
        <f>'Combined Panel '!HGP228</f>
        <v>0</v>
      </c>
      <c r="HGO19" s="48">
        <f>'Combined Panel '!HGQ228</f>
        <v>0</v>
      </c>
      <c r="HGP19" s="48">
        <f>'Combined Panel '!HGR228</f>
        <v>0</v>
      </c>
      <c r="HGQ19" s="48">
        <f>'Combined Panel '!HGS228</f>
        <v>0</v>
      </c>
      <c r="HGR19" s="48">
        <f>'Combined Panel '!HGT228</f>
        <v>0</v>
      </c>
      <c r="HGS19" s="48">
        <f>'Combined Panel '!HGU228</f>
        <v>0</v>
      </c>
      <c r="HGT19" s="48">
        <f>'Combined Panel '!HGV228</f>
        <v>0</v>
      </c>
      <c r="HGU19" s="48">
        <f>'Combined Panel '!HGW228</f>
        <v>0</v>
      </c>
      <c r="HGV19" s="48">
        <f>'Combined Panel '!HGX228</f>
        <v>0</v>
      </c>
      <c r="HGW19" s="48">
        <f>'Combined Panel '!HGY228</f>
        <v>0</v>
      </c>
      <c r="HGX19" s="48">
        <f>'Combined Panel '!HGZ228</f>
        <v>0</v>
      </c>
      <c r="HGY19" s="48">
        <f>'Combined Panel '!HHA228</f>
        <v>0</v>
      </c>
      <c r="HGZ19" s="48">
        <f>'Combined Panel '!HHB228</f>
        <v>0</v>
      </c>
      <c r="HHA19" s="48">
        <f>'Combined Panel '!HHC228</f>
        <v>0</v>
      </c>
      <c r="HHB19" s="48">
        <f>'Combined Panel '!HHD228</f>
        <v>0</v>
      </c>
      <c r="HHC19" s="48">
        <f>'Combined Panel '!HHE228</f>
        <v>0</v>
      </c>
      <c r="HHD19" s="48">
        <f>'Combined Panel '!HHF228</f>
        <v>0</v>
      </c>
      <c r="HHE19" s="48">
        <f>'Combined Panel '!HHG228</f>
        <v>0</v>
      </c>
      <c r="HHF19" s="48">
        <f>'Combined Panel '!HHH228</f>
        <v>0</v>
      </c>
      <c r="HHG19" s="48">
        <f>'Combined Panel '!HHI228</f>
        <v>0</v>
      </c>
      <c r="HHH19" s="48">
        <f>'Combined Panel '!HHJ228</f>
        <v>0</v>
      </c>
      <c r="HHI19" s="48">
        <f>'Combined Panel '!HHK228</f>
        <v>0</v>
      </c>
      <c r="HHJ19" s="48">
        <f>'Combined Panel '!HHL228</f>
        <v>0</v>
      </c>
      <c r="HHK19" s="48">
        <f>'Combined Panel '!HHM228</f>
        <v>0</v>
      </c>
      <c r="HHL19" s="48">
        <f>'Combined Panel '!HHN228</f>
        <v>0</v>
      </c>
      <c r="HHM19" s="48">
        <f>'Combined Panel '!HHO228</f>
        <v>0</v>
      </c>
      <c r="HHN19" s="48">
        <f>'Combined Panel '!HHP228</f>
        <v>0</v>
      </c>
      <c r="HHO19" s="48">
        <f>'Combined Panel '!HHQ228</f>
        <v>0</v>
      </c>
      <c r="HHP19" s="48">
        <f>'Combined Panel '!HHR228</f>
        <v>0</v>
      </c>
      <c r="HHQ19" s="48">
        <f>'Combined Panel '!HHS228</f>
        <v>0</v>
      </c>
      <c r="HHR19" s="48">
        <f>'Combined Panel '!HHT228</f>
        <v>0</v>
      </c>
      <c r="HHS19" s="48">
        <f>'Combined Panel '!HHU228</f>
        <v>0</v>
      </c>
      <c r="HHT19" s="48">
        <f>'Combined Panel '!HHV228</f>
        <v>0</v>
      </c>
      <c r="HHU19" s="48">
        <f>'Combined Panel '!HHW228</f>
        <v>0</v>
      </c>
      <c r="HHV19" s="48">
        <f>'Combined Panel '!HHX228</f>
        <v>0</v>
      </c>
      <c r="HHW19" s="48">
        <f>'Combined Panel '!HHY228</f>
        <v>0</v>
      </c>
      <c r="HHX19" s="48">
        <f>'Combined Panel '!HHZ228</f>
        <v>0</v>
      </c>
      <c r="HHY19" s="48">
        <f>'Combined Panel '!HIA228</f>
        <v>0</v>
      </c>
      <c r="HHZ19" s="48">
        <f>'Combined Panel '!HIB228</f>
        <v>0</v>
      </c>
      <c r="HIA19" s="48">
        <f>'Combined Panel '!HIC228</f>
        <v>0</v>
      </c>
      <c r="HIB19" s="48">
        <f>'Combined Panel '!HID228</f>
        <v>0</v>
      </c>
      <c r="HIC19" s="48">
        <f>'Combined Panel '!HIE228</f>
        <v>0</v>
      </c>
      <c r="HID19" s="48">
        <f>'Combined Panel '!HIF228</f>
        <v>0</v>
      </c>
      <c r="HIE19" s="48">
        <f>'Combined Panel '!HIG228</f>
        <v>0</v>
      </c>
      <c r="HIF19" s="48">
        <f>'Combined Panel '!HIH228</f>
        <v>0</v>
      </c>
      <c r="HIG19" s="48">
        <f>'Combined Panel '!HII228</f>
        <v>0</v>
      </c>
      <c r="HIH19" s="48">
        <f>'Combined Panel '!HIJ228</f>
        <v>0</v>
      </c>
      <c r="HII19" s="48">
        <f>'Combined Panel '!HIK228</f>
        <v>0</v>
      </c>
      <c r="HIJ19" s="48">
        <f>'Combined Panel '!HIL228</f>
        <v>0</v>
      </c>
      <c r="HIK19" s="48">
        <f>'Combined Panel '!HIM228</f>
        <v>0</v>
      </c>
      <c r="HIL19" s="48">
        <f>'Combined Panel '!HIN228</f>
        <v>0</v>
      </c>
      <c r="HIM19" s="48">
        <f>'Combined Panel '!HIO228</f>
        <v>0</v>
      </c>
      <c r="HIN19" s="48">
        <f>'Combined Panel '!HIP228</f>
        <v>0</v>
      </c>
      <c r="HIO19" s="48">
        <f>'Combined Panel '!HIQ228</f>
        <v>0</v>
      </c>
      <c r="HIP19" s="48">
        <f>'Combined Panel '!HIR228</f>
        <v>0</v>
      </c>
      <c r="HIQ19" s="48">
        <f>'Combined Panel '!HIS228</f>
        <v>0</v>
      </c>
      <c r="HIR19" s="48">
        <f>'Combined Panel '!HIT228</f>
        <v>0</v>
      </c>
      <c r="HIS19" s="48">
        <f>'Combined Panel '!HIU228</f>
        <v>0</v>
      </c>
      <c r="HIT19" s="48">
        <f>'Combined Panel '!HIV228</f>
        <v>0</v>
      </c>
      <c r="HIU19" s="48">
        <f>'Combined Panel '!HIW228</f>
        <v>0</v>
      </c>
      <c r="HIV19" s="48">
        <f>'Combined Panel '!HIX228</f>
        <v>0</v>
      </c>
      <c r="HIW19" s="48">
        <f>'Combined Panel '!HIY228</f>
        <v>0</v>
      </c>
      <c r="HIX19" s="48">
        <f>'Combined Panel '!HIZ228</f>
        <v>0</v>
      </c>
      <c r="HIY19" s="48">
        <f>'Combined Panel '!HJA228</f>
        <v>0</v>
      </c>
      <c r="HIZ19" s="48">
        <f>'Combined Panel '!HJB228</f>
        <v>0</v>
      </c>
      <c r="HJA19" s="48">
        <f>'Combined Panel '!HJC228</f>
        <v>0</v>
      </c>
      <c r="HJB19" s="48">
        <f>'Combined Panel '!HJD228</f>
        <v>0</v>
      </c>
      <c r="HJC19" s="48">
        <f>'Combined Panel '!HJE228</f>
        <v>0</v>
      </c>
      <c r="HJD19" s="48">
        <f>'Combined Panel '!HJF228</f>
        <v>0</v>
      </c>
      <c r="HJE19" s="48">
        <f>'Combined Panel '!HJG228</f>
        <v>0</v>
      </c>
      <c r="HJF19" s="48">
        <f>'Combined Panel '!HJH228</f>
        <v>0</v>
      </c>
      <c r="HJG19" s="48">
        <f>'Combined Panel '!HJI228</f>
        <v>0</v>
      </c>
      <c r="HJH19" s="48">
        <f>'Combined Panel '!HJJ228</f>
        <v>0</v>
      </c>
      <c r="HJI19" s="48">
        <f>'Combined Panel '!HJK228</f>
        <v>0</v>
      </c>
      <c r="HJJ19" s="48">
        <f>'Combined Panel '!HJL228</f>
        <v>0</v>
      </c>
      <c r="HJK19" s="48">
        <f>'Combined Panel '!HJM228</f>
        <v>0</v>
      </c>
      <c r="HJL19" s="48">
        <f>'Combined Panel '!HJN228</f>
        <v>0</v>
      </c>
      <c r="HJM19" s="48">
        <f>'Combined Panel '!HJO228</f>
        <v>0</v>
      </c>
      <c r="HJN19" s="48">
        <f>'Combined Panel '!HJP228</f>
        <v>0</v>
      </c>
      <c r="HJO19" s="48">
        <f>'Combined Panel '!HJQ228</f>
        <v>0</v>
      </c>
      <c r="HJP19" s="48">
        <f>'Combined Panel '!HJR228</f>
        <v>0</v>
      </c>
      <c r="HJQ19" s="48">
        <f>'Combined Panel '!HJS228</f>
        <v>0</v>
      </c>
      <c r="HJR19" s="48">
        <f>'Combined Panel '!HJT228</f>
        <v>0</v>
      </c>
      <c r="HJS19" s="48">
        <f>'Combined Panel '!HJU228</f>
        <v>0</v>
      </c>
      <c r="HJT19" s="48">
        <f>'Combined Panel '!HJV228</f>
        <v>0</v>
      </c>
      <c r="HJU19" s="48">
        <f>'Combined Panel '!HJW228</f>
        <v>0</v>
      </c>
      <c r="HJV19" s="48">
        <f>'Combined Panel '!HJX228</f>
        <v>0</v>
      </c>
      <c r="HJW19" s="48">
        <f>'Combined Panel '!HJY228</f>
        <v>0</v>
      </c>
      <c r="HJX19" s="48">
        <f>'Combined Panel '!HJZ228</f>
        <v>0</v>
      </c>
      <c r="HJY19" s="48">
        <f>'Combined Panel '!HKA228</f>
        <v>0</v>
      </c>
      <c r="HJZ19" s="48">
        <f>'Combined Panel '!HKB228</f>
        <v>0</v>
      </c>
      <c r="HKA19" s="48">
        <f>'Combined Panel '!HKC228</f>
        <v>0</v>
      </c>
      <c r="HKB19" s="48">
        <f>'Combined Panel '!HKD228</f>
        <v>0</v>
      </c>
      <c r="HKC19" s="48">
        <f>'Combined Panel '!HKE228</f>
        <v>0</v>
      </c>
      <c r="HKD19" s="48">
        <f>'Combined Panel '!HKF228</f>
        <v>0</v>
      </c>
      <c r="HKE19" s="48">
        <f>'Combined Panel '!HKG228</f>
        <v>0</v>
      </c>
      <c r="HKF19" s="48">
        <f>'Combined Panel '!HKH228</f>
        <v>0</v>
      </c>
      <c r="HKG19" s="48">
        <f>'Combined Panel '!HKI228</f>
        <v>0</v>
      </c>
      <c r="HKH19" s="48">
        <f>'Combined Panel '!HKJ228</f>
        <v>0</v>
      </c>
      <c r="HKI19" s="48">
        <f>'Combined Panel '!HKK228</f>
        <v>0</v>
      </c>
      <c r="HKJ19" s="48">
        <f>'Combined Panel '!HKL228</f>
        <v>0</v>
      </c>
      <c r="HKK19" s="48">
        <f>'Combined Panel '!HKM228</f>
        <v>0</v>
      </c>
      <c r="HKL19" s="48">
        <f>'Combined Panel '!HKN228</f>
        <v>0</v>
      </c>
      <c r="HKM19" s="48">
        <f>'Combined Panel '!HKO228</f>
        <v>0</v>
      </c>
      <c r="HKN19" s="48">
        <f>'Combined Panel '!HKP228</f>
        <v>0</v>
      </c>
      <c r="HKO19" s="48">
        <f>'Combined Panel '!HKQ228</f>
        <v>0</v>
      </c>
      <c r="HKP19" s="48">
        <f>'Combined Panel '!HKR228</f>
        <v>0</v>
      </c>
      <c r="HKQ19" s="48">
        <f>'Combined Panel '!HKS228</f>
        <v>0</v>
      </c>
      <c r="HKR19" s="48">
        <f>'Combined Panel '!HKT228</f>
        <v>0</v>
      </c>
      <c r="HKS19" s="48">
        <f>'Combined Panel '!HKU228</f>
        <v>0</v>
      </c>
      <c r="HKT19" s="48">
        <f>'Combined Panel '!HKV228</f>
        <v>0</v>
      </c>
      <c r="HKU19" s="48">
        <f>'Combined Panel '!HKW228</f>
        <v>0</v>
      </c>
      <c r="HKV19" s="48">
        <f>'Combined Panel '!HKX228</f>
        <v>0</v>
      </c>
      <c r="HKW19" s="48">
        <f>'Combined Panel '!HKY228</f>
        <v>0</v>
      </c>
      <c r="HKX19" s="48">
        <f>'Combined Panel '!HKZ228</f>
        <v>0</v>
      </c>
      <c r="HKY19" s="48">
        <f>'Combined Panel '!HLA228</f>
        <v>0</v>
      </c>
      <c r="HKZ19" s="48">
        <f>'Combined Panel '!HLB228</f>
        <v>0</v>
      </c>
      <c r="HLA19" s="48">
        <f>'Combined Panel '!HLC228</f>
        <v>0</v>
      </c>
      <c r="HLB19" s="48">
        <f>'Combined Panel '!HLD228</f>
        <v>0</v>
      </c>
      <c r="HLC19" s="48">
        <f>'Combined Panel '!HLE228</f>
        <v>0</v>
      </c>
      <c r="HLD19" s="48">
        <f>'Combined Panel '!HLF228</f>
        <v>0</v>
      </c>
      <c r="HLE19" s="48">
        <f>'Combined Panel '!HLG228</f>
        <v>0</v>
      </c>
      <c r="HLF19" s="48">
        <f>'Combined Panel '!HLH228</f>
        <v>0</v>
      </c>
      <c r="HLG19" s="48">
        <f>'Combined Panel '!HLI228</f>
        <v>0</v>
      </c>
      <c r="HLH19" s="48">
        <f>'Combined Panel '!HLJ228</f>
        <v>0</v>
      </c>
      <c r="HLI19" s="48">
        <f>'Combined Panel '!HLK228</f>
        <v>0</v>
      </c>
      <c r="HLJ19" s="48">
        <f>'Combined Panel '!HLL228</f>
        <v>0</v>
      </c>
      <c r="HLK19" s="48">
        <f>'Combined Panel '!HLM228</f>
        <v>0</v>
      </c>
      <c r="HLL19" s="48">
        <f>'Combined Panel '!HLN228</f>
        <v>0</v>
      </c>
      <c r="HLM19" s="48">
        <f>'Combined Panel '!HLO228</f>
        <v>0</v>
      </c>
      <c r="HLN19" s="48">
        <f>'Combined Panel '!HLP228</f>
        <v>0</v>
      </c>
      <c r="HLO19" s="48">
        <f>'Combined Panel '!HLQ228</f>
        <v>0</v>
      </c>
      <c r="HLP19" s="48">
        <f>'Combined Panel '!HLR228</f>
        <v>0</v>
      </c>
      <c r="HLQ19" s="48">
        <f>'Combined Panel '!HLS228</f>
        <v>0</v>
      </c>
      <c r="HLR19" s="48">
        <f>'Combined Panel '!HLT228</f>
        <v>0</v>
      </c>
      <c r="HLS19" s="48">
        <f>'Combined Panel '!HLU228</f>
        <v>0</v>
      </c>
      <c r="HLT19" s="48">
        <f>'Combined Panel '!HLV228</f>
        <v>0</v>
      </c>
      <c r="HLU19" s="48">
        <f>'Combined Panel '!HLW228</f>
        <v>0</v>
      </c>
      <c r="HLV19" s="48">
        <f>'Combined Panel '!HLX228</f>
        <v>0</v>
      </c>
      <c r="HLW19" s="48">
        <f>'Combined Panel '!HLY228</f>
        <v>0</v>
      </c>
      <c r="HLX19" s="48">
        <f>'Combined Panel '!HLZ228</f>
        <v>0</v>
      </c>
      <c r="HLY19" s="48">
        <f>'Combined Panel '!HMA228</f>
        <v>0</v>
      </c>
      <c r="HLZ19" s="48">
        <f>'Combined Panel '!HMB228</f>
        <v>0</v>
      </c>
      <c r="HMA19" s="48">
        <f>'Combined Panel '!HMC228</f>
        <v>0</v>
      </c>
      <c r="HMB19" s="48">
        <f>'Combined Panel '!HMD228</f>
        <v>0</v>
      </c>
      <c r="HMC19" s="48">
        <f>'Combined Panel '!HME228</f>
        <v>0</v>
      </c>
      <c r="HMD19" s="48">
        <f>'Combined Panel '!HMF228</f>
        <v>0</v>
      </c>
      <c r="HME19" s="48">
        <f>'Combined Panel '!HMG228</f>
        <v>0</v>
      </c>
      <c r="HMF19" s="48">
        <f>'Combined Panel '!HMH228</f>
        <v>0</v>
      </c>
      <c r="HMG19" s="48">
        <f>'Combined Panel '!HMI228</f>
        <v>0</v>
      </c>
      <c r="HMH19" s="48">
        <f>'Combined Panel '!HMJ228</f>
        <v>0</v>
      </c>
      <c r="HMI19" s="48">
        <f>'Combined Panel '!HMK228</f>
        <v>0</v>
      </c>
      <c r="HMJ19" s="48">
        <f>'Combined Panel '!HML228</f>
        <v>0</v>
      </c>
      <c r="HMK19" s="48">
        <f>'Combined Panel '!HMM228</f>
        <v>0</v>
      </c>
      <c r="HML19" s="48">
        <f>'Combined Panel '!HMN228</f>
        <v>0</v>
      </c>
      <c r="HMM19" s="48">
        <f>'Combined Panel '!HMO228</f>
        <v>0</v>
      </c>
      <c r="HMN19" s="48">
        <f>'Combined Panel '!HMP228</f>
        <v>0</v>
      </c>
      <c r="HMO19" s="48">
        <f>'Combined Panel '!HMQ228</f>
        <v>0</v>
      </c>
      <c r="HMP19" s="48">
        <f>'Combined Panel '!HMR228</f>
        <v>0</v>
      </c>
      <c r="HMQ19" s="48">
        <f>'Combined Panel '!HMS228</f>
        <v>0</v>
      </c>
      <c r="HMR19" s="48">
        <f>'Combined Panel '!HMT228</f>
        <v>0</v>
      </c>
      <c r="HMS19" s="48">
        <f>'Combined Panel '!HMU228</f>
        <v>0</v>
      </c>
      <c r="HMT19" s="48">
        <f>'Combined Panel '!HMV228</f>
        <v>0</v>
      </c>
      <c r="HMU19" s="48">
        <f>'Combined Panel '!HMW228</f>
        <v>0</v>
      </c>
      <c r="HMV19" s="48">
        <f>'Combined Panel '!HMX228</f>
        <v>0</v>
      </c>
      <c r="HMW19" s="48">
        <f>'Combined Panel '!HMY228</f>
        <v>0</v>
      </c>
      <c r="HMX19" s="48">
        <f>'Combined Panel '!HMZ228</f>
        <v>0</v>
      </c>
      <c r="HMY19" s="48">
        <f>'Combined Panel '!HNA228</f>
        <v>0</v>
      </c>
      <c r="HMZ19" s="48">
        <f>'Combined Panel '!HNB228</f>
        <v>0</v>
      </c>
      <c r="HNA19" s="48">
        <f>'Combined Panel '!HNC228</f>
        <v>0</v>
      </c>
      <c r="HNB19" s="48">
        <f>'Combined Panel '!HND228</f>
        <v>0</v>
      </c>
      <c r="HNC19" s="48">
        <f>'Combined Panel '!HNE228</f>
        <v>0</v>
      </c>
      <c r="HND19" s="48">
        <f>'Combined Panel '!HNF228</f>
        <v>0</v>
      </c>
      <c r="HNE19" s="48">
        <f>'Combined Panel '!HNG228</f>
        <v>0</v>
      </c>
      <c r="HNF19" s="48">
        <f>'Combined Panel '!HNH228</f>
        <v>0</v>
      </c>
      <c r="HNG19" s="48">
        <f>'Combined Panel '!HNI228</f>
        <v>0</v>
      </c>
      <c r="HNH19" s="48">
        <f>'Combined Panel '!HNJ228</f>
        <v>0</v>
      </c>
      <c r="HNI19" s="48">
        <f>'Combined Panel '!HNK228</f>
        <v>0</v>
      </c>
      <c r="HNJ19" s="48">
        <f>'Combined Panel '!HNL228</f>
        <v>0</v>
      </c>
      <c r="HNK19" s="48">
        <f>'Combined Panel '!HNM228</f>
        <v>0</v>
      </c>
      <c r="HNL19" s="48">
        <f>'Combined Panel '!HNN228</f>
        <v>0</v>
      </c>
      <c r="HNM19" s="48">
        <f>'Combined Panel '!HNO228</f>
        <v>0</v>
      </c>
      <c r="HNN19" s="48">
        <f>'Combined Panel '!HNP228</f>
        <v>0</v>
      </c>
      <c r="HNO19" s="48">
        <f>'Combined Panel '!HNQ228</f>
        <v>0</v>
      </c>
      <c r="HNP19" s="48">
        <f>'Combined Panel '!HNR228</f>
        <v>0</v>
      </c>
      <c r="HNQ19" s="48">
        <f>'Combined Panel '!HNS228</f>
        <v>0</v>
      </c>
      <c r="HNR19" s="48">
        <f>'Combined Panel '!HNT228</f>
        <v>0</v>
      </c>
      <c r="HNS19" s="48">
        <f>'Combined Panel '!HNU228</f>
        <v>0</v>
      </c>
      <c r="HNT19" s="48">
        <f>'Combined Panel '!HNV228</f>
        <v>0</v>
      </c>
      <c r="HNU19" s="48">
        <f>'Combined Panel '!HNW228</f>
        <v>0</v>
      </c>
      <c r="HNV19" s="48">
        <f>'Combined Panel '!HNX228</f>
        <v>0</v>
      </c>
      <c r="HNW19" s="48">
        <f>'Combined Panel '!HNY228</f>
        <v>0</v>
      </c>
      <c r="HNX19" s="48">
        <f>'Combined Panel '!HNZ228</f>
        <v>0</v>
      </c>
      <c r="HNY19" s="48">
        <f>'Combined Panel '!HOA228</f>
        <v>0</v>
      </c>
      <c r="HNZ19" s="48">
        <f>'Combined Panel '!HOB228</f>
        <v>0</v>
      </c>
      <c r="HOA19" s="48">
        <f>'Combined Panel '!HOC228</f>
        <v>0</v>
      </c>
      <c r="HOB19" s="48">
        <f>'Combined Panel '!HOD228</f>
        <v>0</v>
      </c>
      <c r="HOC19" s="48">
        <f>'Combined Panel '!HOE228</f>
        <v>0</v>
      </c>
      <c r="HOD19" s="48">
        <f>'Combined Panel '!HOF228</f>
        <v>0</v>
      </c>
      <c r="HOE19" s="48">
        <f>'Combined Panel '!HOG228</f>
        <v>0</v>
      </c>
      <c r="HOF19" s="48">
        <f>'Combined Panel '!HOH228</f>
        <v>0</v>
      </c>
      <c r="HOG19" s="48">
        <f>'Combined Panel '!HOI228</f>
        <v>0</v>
      </c>
      <c r="HOH19" s="48">
        <f>'Combined Panel '!HOJ228</f>
        <v>0</v>
      </c>
      <c r="HOI19" s="48">
        <f>'Combined Panel '!HOK228</f>
        <v>0</v>
      </c>
      <c r="HOJ19" s="48">
        <f>'Combined Panel '!HOL228</f>
        <v>0</v>
      </c>
      <c r="HOK19" s="48">
        <f>'Combined Panel '!HOM228</f>
        <v>0</v>
      </c>
      <c r="HOL19" s="48">
        <f>'Combined Panel '!HON228</f>
        <v>0</v>
      </c>
      <c r="HOM19" s="48">
        <f>'Combined Panel '!HOO228</f>
        <v>0</v>
      </c>
      <c r="HON19" s="48">
        <f>'Combined Panel '!HOP228</f>
        <v>0</v>
      </c>
      <c r="HOO19" s="48">
        <f>'Combined Panel '!HOQ228</f>
        <v>0</v>
      </c>
      <c r="HOP19" s="48">
        <f>'Combined Panel '!HOR228</f>
        <v>0</v>
      </c>
      <c r="HOQ19" s="48">
        <f>'Combined Panel '!HOS228</f>
        <v>0</v>
      </c>
      <c r="HOR19" s="48">
        <f>'Combined Panel '!HOT228</f>
        <v>0</v>
      </c>
      <c r="HOS19" s="48">
        <f>'Combined Panel '!HOU228</f>
        <v>0</v>
      </c>
      <c r="HOT19" s="48">
        <f>'Combined Panel '!HOV228</f>
        <v>0</v>
      </c>
      <c r="HOU19" s="48">
        <f>'Combined Panel '!HOW228</f>
        <v>0</v>
      </c>
      <c r="HOV19" s="48">
        <f>'Combined Panel '!HOX228</f>
        <v>0</v>
      </c>
      <c r="HOW19" s="48">
        <f>'Combined Panel '!HOY228</f>
        <v>0</v>
      </c>
      <c r="HOX19" s="48">
        <f>'Combined Panel '!HOZ228</f>
        <v>0</v>
      </c>
      <c r="HOY19" s="48">
        <f>'Combined Panel '!HPA228</f>
        <v>0</v>
      </c>
      <c r="HOZ19" s="48">
        <f>'Combined Panel '!HPB228</f>
        <v>0</v>
      </c>
      <c r="HPA19" s="48">
        <f>'Combined Panel '!HPC228</f>
        <v>0</v>
      </c>
      <c r="HPB19" s="48">
        <f>'Combined Panel '!HPD228</f>
        <v>0</v>
      </c>
      <c r="HPC19" s="48">
        <f>'Combined Panel '!HPE228</f>
        <v>0</v>
      </c>
      <c r="HPD19" s="48">
        <f>'Combined Panel '!HPF228</f>
        <v>0</v>
      </c>
      <c r="HPE19" s="48">
        <f>'Combined Panel '!HPG228</f>
        <v>0</v>
      </c>
      <c r="HPF19" s="48">
        <f>'Combined Panel '!HPH228</f>
        <v>0</v>
      </c>
      <c r="HPG19" s="48">
        <f>'Combined Panel '!HPI228</f>
        <v>0</v>
      </c>
      <c r="HPH19" s="48">
        <f>'Combined Panel '!HPJ228</f>
        <v>0</v>
      </c>
      <c r="HPI19" s="48">
        <f>'Combined Panel '!HPK228</f>
        <v>0</v>
      </c>
      <c r="HPJ19" s="48">
        <f>'Combined Panel '!HPL228</f>
        <v>0</v>
      </c>
      <c r="HPK19" s="48">
        <f>'Combined Panel '!HPM228</f>
        <v>0</v>
      </c>
      <c r="HPL19" s="48">
        <f>'Combined Panel '!HPN228</f>
        <v>0</v>
      </c>
      <c r="HPM19" s="48">
        <f>'Combined Panel '!HPO228</f>
        <v>0</v>
      </c>
      <c r="HPN19" s="48">
        <f>'Combined Panel '!HPP228</f>
        <v>0</v>
      </c>
      <c r="HPO19" s="48">
        <f>'Combined Panel '!HPQ228</f>
        <v>0</v>
      </c>
      <c r="HPP19" s="48">
        <f>'Combined Panel '!HPR228</f>
        <v>0</v>
      </c>
      <c r="HPQ19" s="48">
        <f>'Combined Panel '!HPS228</f>
        <v>0</v>
      </c>
      <c r="HPR19" s="48">
        <f>'Combined Panel '!HPT228</f>
        <v>0</v>
      </c>
      <c r="HPS19" s="48">
        <f>'Combined Panel '!HPU228</f>
        <v>0</v>
      </c>
      <c r="HPT19" s="48">
        <f>'Combined Panel '!HPV228</f>
        <v>0</v>
      </c>
      <c r="HPU19" s="48">
        <f>'Combined Panel '!HPW228</f>
        <v>0</v>
      </c>
      <c r="HPV19" s="48">
        <f>'Combined Panel '!HPX228</f>
        <v>0</v>
      </c>
      <c r="HPW19" s="48">
        <f>'Combined Panel '!HPY228</f>
        <v>0</v>
      </c>
      <c r="HPX19" s="48">
        <f>'Combined Panel '!HPZ228</f>
        <v>0</v>
      </c>
      <c r="HPY19" s="48">
        <f>'Combined Panel '!HQA228</f>
        <v>0</v>
      </c>
      <c r="HPZ19" s="48">
        <f>'Combined Panel '!HQB228</f>
        <v>0</v>
      </c>
      <c r="HQA19" s="48">
        <f>'Combined Panel '!HQC228</f>
        <v>0</v>
      </c>
      <c r="HQB19" s="48">
        <f>'Combined Panel '!HQD228</f>
        <v>0</v>
      </c>
      <c r="HQC19" s="48">
        <f>'Combined Panel '!HQE228</f>
        <v>0</v>
      </c>
      <c r="HQD19" s="48">
        <f>'Combined Panel '!HQF228</f>
        <v>0</v>
      </c>
      <c r="HQE19" s="48">
        <f>'Combined Panel '!HQG228</f>
        <v>0</v>
      </c>
      <c r="HQF19" s="48">
        <f>'Combined Panel '!HQH228</f>
        <v>0</v>
      </c>
      <c r="HQG19" s="48">
        <f>'Combined Panel '!HQI228</f>
        <v>0</v>
      </c>
      <c r="HQH19" s="48">
        <f>'Combined Panel '!HQJ228</f>
        <v>0</v>
      </c>
      <c r="HQI19" s="48">
        <f>'Combined Panel '!HQK228</f>
        <v>0</v>
      </c>
      <c r="HQJ19" s="48">
        <f>'Combined Panel '!HQL228</f>
        <v>0</v>
      </c>
      <c r="HQK19" s="48">
        <f>'Combined Panel '!HQM228</f>
        <v>0</v>
      </c>
      <c r="HQL19" s="48">
        <f>'Combined Panel '!HQN228</f>
        <v>0</v>
      </c>
      <c r="HQM19" s="48">
        <f>'Combined Panel '!HQO228</f>
        <v>0</v>
      </c>
      <c r="HQN19" s="48">
        <f>'Combined Panel '!HQP228</f>
        <v>0</v>
      </c>
      <c r="HQO19" s="48">
        <f>'Combined Panel '!HQQ228</f>
        <v>0</v>
      </c>
      <c r="HQP19" s="48">
        <f>'Combined Panel '!HQR228</f>
        <v>0</v>
      </c>
      <c r="HQQ19" s="48">
        <f>'Combined Panel '!HQS228</f>
        <v>0</v>
      </c>
      <c r="HQR19" s="48">
        <f>'Combined Panel '!HQT228</f>
        <v>0</v>
      </c>
      <c r="HQS19" s="48">
        <f>'Combined Panel '!HQU228</f>
        <v>0</v>
      </c>
      <c r="HQT19" s="48">
        <f>'Combined Panel '!HQV228</f>
        <v>0</v>
      </c>
      <c r="HQU19" s="48">
        <f>'Combined Panel '!HQW228</f>
        <v>0</v>
      </c>
      <c r="HQV19" s="48">
        <f>'Combined Panel '!HQX228</f>
        <v>0</v>
      </c>
      <c r="HQW19" s="48">
        <f>'Combined Panel '!HQY228</f>
        <v>0</v>
      </c>
      <c r="HQX19" s="48">
        <f>'Combined Panel '!HQZ228</f>
        <v>0</v>
      </c>
      <c r="HQY19" s="48">
        <f>'Combined Panel '!HRA228</f>
        <v>0</v>
      </c>
      <c r="HQZ19" s="48">
        <f>'Combined Panel '!HRB228</f>
        <v>0</v>
      </c>
      <c r="HRA19" s="48">
        <f>'Combined Panel '!HRC228</f>
        <v>0</v>
      </c>
      <c r="HRB19" s="48">
        <f>'Combined Panel '!HRD228</f>
        <v>0</v>
      </c>
      <c r="HRC19" s="48">
        <f>'Combined Panel '!HRE228</f>
        <v>0</v>
      </c>
      <c r="HRD19" s="48">
        <f>'Combined Panel '!HRF228</f>
        <v>0</v>
      </c>
      <c r="HRE19" s="48">
        <f>'Combined Panel '!HRG228</f>
        <v>0</v>
      </c>
      <c r="HRF19" s="48">
        <f>'Combined Panel '!HRH228</f>
        <v>0</v>
      </c>
      <c r="HRG19" s="48">
        <f>'Combined Panel '!HRI228</f>
        <v>0</v>
      </c>
      <c r="HRH19" s="48">
        <f>'Combined Panel '!HRJ228</f>
        <v>0</v>
      </c>
      <c r="HRI19" s="48">
        <f>'Combined Panel '!HRK228</f>
        <v>0</v>
      </c>
      <c r="HRJ19" s="48">
        <f>'Combined Panel '!HRL228</f>
        <v>0</v>
      </c>
      <c r="HRK19" s="48">
        <f>'Combined Panel '!HRM228</f>
        <v>0</v>
      </c>
      <c r="HRL19" s="48">
        <f>'Combined Panel '!HRN228</f>
        <v>0</v>
      </c>
      <c r="HRM19" s="48">
        <f>'Combined Panel '!HRO228</f>
        <v>0</v>
      </c>
      <c r="HRN19" s="48">
        <f>'Combined Panel '!HRP228</f>
        <v>0</v>
      </c>
      <c r="HRO19" s="48">
        <f>'Combined Panel '!HRQ228</f>
        <v>0</v>
      </c>
      <c r="HRP19" s="48">
        <f>'Combined Panel '!HRR228</f>
        <v>0</v>
      </c>
      <c r="HRQ19" s="48">
        <f>'Combined Panel '!HRS228</f>
        <v>0</v>
      </c>
      <c r="HRR19" s="48">
        <f>'Combined Panel '!HRT228</f>
        <v>0</v>
      </c>
      <c r="HRS19" s="48">
        <f>'Combined Panel '!HRU228</f>
        <v>0</v>
      </c>
      <c r="HRT19" s="48">
        <f>'Combined Panel '!HRV228</f>
        <v>0</v>
      </c>
      <c r="HRU19" s="48">
        <f>'Combined Panel '!HRW228</f>
        <v>0</v>
      </c>
      <c r="HRV19" s="48">
        <f>'Combined Panel '!HRX228</f>
        <v>0</v>
      </c>
      <c r="HRW19" s="48">
        <f>'Combined Panel '!HRY228</f>
        <v>0</v>
      </c>
      <c r="HRX19" s="48">
        <f>'Combined Panel '!HRZ228</f>
        <v>0</v>
      </c>
      <c r="HRY19" s="48">
        <f>'Combined Panel '!HSA228</f>
        <v>0</v>
      </c>
      <c r="HRZ19" s="48">
        <f>'Combined Panel '!HSB228</f>
        <v>0</v>
      </c>
      <c r="HSA19" s="48">
        <f>'Combined Panel '!HSC228</f>
        <v>0</v>
      </c>
      <c r="HSB19" s="48">
        <f>'Combined Panel '!HSD228</f>
        <v>0</v>
      </c>
      <c r="HSC19" s="48">
        <f>'Combined Panel '!HSE228</f>
        <v>0</v>
      </c>
      <c r="HSD19" s="48">
        <f>'Combined Panel '!HSF228</f>
        <v>0</v>
      </c>
      <c r="HSE19" s="48">
        <f>'Combined Panel '!HSG228</f>
        <v>0</v>
      </c>
      <c r="HSF19" s="48">
        <f>'Combined Panel '!HSH228</f>
        <v>0</v>
      </c>
      <c r="HSG19" s="48">
        <f>'Combined Panel '!HSI228</f>
        <v>0</v>
      </c>
      <c r="HSH19" s="48">
        <f>'Combined Panel '!HSJ228</f>
        <v>0</v>
      </c>
      <c r="HSI19" s="48">
        <f>'Combined Panel '!HSK228</f>
        <v>0</v>
      </c>
      <c r="HSJ19" s="48">
        <f>'Combined Panel '!HSL228</f>
        <v>0</v>
      </c>
      <c r="HSK19" s="48">
        <f>'Combined Panel '!HSM228</f>
        <v>0</v>
      </c>
      <c r="HSL19" s="48">
        <f>'Combined Panel '!HSN228</f>
        <v>0</v>
      </c>
      <c r="HSM19" s="48">
        <f>'Combined Panel '!HSO228</f>
        <v>0</v>
      </c>
      <c r="HSN19" s="48">
        <f>'Combined Panel '!HSP228</f>
        <v>0</v>
      </c>
      <c r="HSO19" s="48">
        <f>'Combined Panel '!HSQ228</f>
        <v>0</v>
      </c>
      <c r="HSP19" s="48">
        <f>'Combined Panel '!HSR228</f>
        <v>0</v>
      </c>
      <c r="HSQ19" s="48">
        <f>'Combined Panel '!HSS228</f>
        <v>0</v>
      </c>
      <c r="HSR19" s="48">
        <f>'Combined Panel '!HST228</f>
        <v>0</v>
      </c>
      <c r="HSS19" s="48">
        <f>'Combined Panel '!HSU228</f>
        <v>0</v>
      </c>
      <c r="HST19" s="48">
        <f>'Combined Panel '!HSV228</f>
        <v>0</v>
      </c>
      <c r="HSU19" s="48">
        <f>'Combined Panel '!HSW228</f>
        <v>0</v>
      </c>
      <c r="HSV19" s="48">
        <f>'Combined Panel '!HSX228</f>
        <v>0</v>
      </c>
      <c r="HSW19" s="48">
        <f>'Combined Panel '!HSY228</f>
        <v>0</v>
      </c>
      <c r="HSX19" s="48">
        <f>'Combined Panel '!HSZ228</f>
        <v>0</v>
      </c>
      <c r="HSY19" s="48">
        <f>'Combined Panel '!HTA228</f>
        <v>0</v>
      </c>
      <c r="HSZ19" s="48">
        <f>'Combined Panel '!HTB228</f>
        <v>0</v>
      </c>
      <c r="HTA19" s="48">
        <f>'Combined Panel '!HTC228</f>
        <v>0</v>
      </c>
      <c r="HTB19" s="48">
        <f>'Combined Panel '!HTD228</f>
        <v>0</v>
      </c>
      <c r="HTC19" s="48">
        <f>'Combined Panel '!HTE228</f>
        <v>0</v>
      </c>
      <c r="HTD19" s="48">
        <f>'Combined Panel '!HTF228</f>
        <v>0</v>
      </c>
      <c r="HTE19" s="48">
        <f>'Combined Panel '!HTG228</f>
        <v>0</v>
      </c>
      <c r="HTF19" s="48">
        <f>'Combined Panel '!HTH228</f>
        <v>0</v>
      </c>
      <c r="HTG19" s="48">
        <f>'Combined Panel '!HTI228</f>
        <v>0</v>
      </c>
      <c r="HTH19" s="48">
        <f>'Combined Panel '!HTJ228</f>
        <v>0</v>
      </c>
      <c r="HTI19" s="48">
        <f>'Combined Panel '!HTK228</f>
        <v>0</v>
      </c>
      <c r="HTJ19" s="48">
        <f>'Combined Panel '!HTL228</f>
        <v>0</v>
      </c>
      <c r="HTK19" s="48">
        <f>'Combined Panel '!HTM228</f>
        <v>0</v>
      </c>
      <c r="HTL19" s="48">
        <f>'Combined Panel '!HTN228</f>
        <v>0</v>
      </c>
      <c r="HTM19" s="48">
        <f>'Combined Panel '!HTO228</f>
        <v>0</v>
      </c>
      <c r="HTN19" s="48">
        <f>'Combined Panel '!HTP228</f>
        <v>0</v>
      </c>
      <c r="HTO19" s="48">
        <f>'Combined Panel '!HTQ228</f>
        <v>0</v>
      </c>
      <c r="HTP19" s="48">
        <f>'Combined Panel '!HTR228</f>
        <v>0</v>
      </c>
      <c r="HTQ19" s="48">
        <f>'Combined Panel '!HTS228</f>
        <v>0</v>
      </c>
      <c r="HTR19" s="48">
        <f>'Combined Panel '!HTT228</f>
        <v>0</v>
      </c>
      <c r="HTS19" s="48">
        <f>'Combined Panel '!HTU228</f>
        <v>0</v>
      </c>
      <c r="HTT19" s="48">
        <f>'Combined Panel '!HTV228</f>
        <v>0</v>
      </c>
      <c r="HTU19" s="48">
        <f>'Combined Panel '!HTW228</f>
        <v>0</v>
      </c>
      <c r="HTV19" s="48">
        <f>'Combined Panel '!HTX228</f>
        <v>0</v>
      </c>
      <c r="HTW19" s="48">
        <f>'Combined Panel '!HTY228</f>
        <v>0</v>
      </c>
      <c r="HTX19" s="48">
        <f>'Combined Panel '!HTZ228</f>
        <v>0</v>
      </c>
      <c r="HTY19" s="48">
        <f>'Combined Panel '!HUA228</f>
        <v>0</v>
      </c>
      <c r="HTZ19" s="48">
        <f>'Combined Panel '!HUB228</f>
        <v>0</v>
      </c>
      <c r="HUA19" s="48">
        <f>'Combined Panel '!HUC228</f>
        <v>0</v>
      </c>
      <c r="HUB19" s="48">
        <f>'Combined Panel '!HUD228</f>
        <v>0</v>
      </c>
      <c r="HUC19" s="48">
        <f>'Combined Panel '!HUE228</f>
        <v>0</v>
      </c>
      <c r="HUD19" s="48">
        <f>'Combined Panel '!HUF228</f>
        <v>0</v>
      </c>
      <c r="HUE19" s="48">
        <f>'Combined Panel '!HUG228</f>
        <v>0</v>
      </c>
      <c r="HUF19" s="48">
        <f>'Combined Panel '!HUH228</f>
        <v>0</v>
      </c>
      <c r="HUG19" s="48">
        <f>'Combined Panel '!HUI228</f>
        <v>0</v>
      </c>
      <c r="HUH19" s="48">
        <f>'Combined Panel '!HUJ228</f>
        <v>0</v>
      </c>
      <c r="HUI19" s="48">
        <f>'Combined Panel '!HUK228</f>
        <v>0</v>
      </c>
      <c r="HUJ19" s="48">
        <f>'Combined Panel '!HUL228</f>
        <v>0</v>
      </c>
      <c r="HUK19" s="48">
        <f>'Combined Panel '!HUM228</f>
        <v>0</v>
      </c>
      <c r="HUL19" s="48">
        <f>'Combined Panel '!HUN228</f>
        <v>0</v>
      </c>
      <c r="HUM19" s="48">
        <f>'Combined Panel '!HUO228</f>
        <v>0</v>
      </c>
      <c r="HUN19" s="48">
        <f>'Combined Panel '!HUP228</f>
        <v>0</v>
      </c>
      <c r="HUO19" s="48">
        <f>'Combined Panel '!HUQ228</f>
        <v>0</v>
      </c>
      <c r="HUP19" s="48">
        <f>'Combined Panel '!HUR228</f>
        <v>0</v>
      </c>
      <c r="HUQ19" s="48">
        <f>'Combined Panel '!HUS228</f>
        <v>0</v>
      </c>
      <c r="HUR19" s="48">
        <f>'Combined Panel '!HUT228</f>
        <v>0</v>
      </c>
      <c r="HUS19" s="48">
        <f>'Combined Panel '!HUU228</f>
        <v>0</v>
      </c>
      <c r="HUT19" s="48">
        <f>'Combined Panel '!HUV228</f>
        <v>0</v>
      </c>
      <c r="HUU19" s="48">
        <f>'Combined Panel '!HUW228</f>
        <v>0</v>
      </c>
      <c r="HUV19" s="48">
        <f>'Combined Panel '!HUX228</f>
        <v>0</v>
      </c>
      <c r="HUW19" s="48">
        <f>'Combined Panel '!HUY228</f>
        <v>0</v>
      </c>
      <c r="HUX19" s="48">
        <f>'Combined Panel '!HUZ228</f>
        <v>0</v>
      </c>
      <c r="HUY19" s="48">
        <f>'Combined Panel '!HVA228</f>
        <v>0</v>
      </c>
      <c r="HUZ19" s="48">
        <f>'Combined Panel '!HVB228</f>
        <v>0</v>
      </c>
      <c r="HVA19" s="48">
        <f>'Combined Panel '!HVC228</f>
        <v>0</v>
      </c>
      <c r="HVB19" s="48">
        <f>'Combined Panel '!HVD228</f>
        <v>0</v>
      </c>
      <c r="HVC19" s="48">
        <f>'Combined Panel '!HVE228</f>
        <v>0</v>
      </c>
      <c r="HVD19" s="48">
        <f>'Combined Panel '!HVF228</f>
        <v>0</v>
      </c>
      <c r="HVE19" s="48">
        <f>'Combined Panel '!HVG228</f>
        <v>0</v>
      </c>
      <c r="HVF19" s="48">
        <f>'Combined Panel '!HVH228</f>
        <v>0</v>
      </c>
      <c r="HVG19" s="48">
        <f>'Combined Panel '!HVI228</f>
        <v>0</v>
      </c>
      <c r="HVH19" s="48">
        <f>'Combined Panel '!HVJ228</f>
        <v>0</v>
      </c>
      <c r="HVI19" s="48">
        <f>'Combined Panel '!HVK228</f>
        <v>0</v>
      </c>
      <c r="HVJ19" s="48">
        <f>'Combined Panel '!HVL228</f>
        <v>0</v>
      </c>
      <c r="HVK19" s="48">
        <f>'Combined Panel '!HVM228</f>
        <v>0</v>
      </c>
      <c r="HVL19" s="48">
        <f>'Combined Panel '!HVN228</f>
        <v>0</v>
      </c>
      <c r="HVM19" s="48">
        <f>'Combined Panel '!HVO228</f>
        <v>0</v>
      </c>
      <c r="HVN19" s="48">
        <f>'Combined Panel '!HVP228</f>
        <v>0</v>
      </c>
      <c r="HVO19" s="48">
        <f>'Combined Panel '!HVQ228</f>
        <v>0</v>
      </c>
      <c r="HVP19" s="48">
        <f>'Combined Panel '!HVR228</f>
        <v>0</v>
      </c>
      <c r="HVQ19" s="48">
        <f>'Combined Panel '!HVS228</f>
        <v>0</v>
      </c>
      <c r="HVR19" s="48">
        <f>'Combined Panel '!HVT228</f>
        <v>0</v>
      </c>
      <c r="HVS19" s="48">
        <f>'Combined Panel '!HVU228</f>
        <v>0</v>
      </c>
      <c r="HVT19" s="48">
        <f>'Combined Panel '!HVV228</f>
        <v>0</v>
      </c>
      <c r="HVU19" s="48">
        <f>'Combined Panel '!HVW228</f>
        <v>0</v>
      </c>
      <c r="HVV19" s="48">
        <f>'Combined Panel '!HVX228</f>
        <v>0</v>
      </c>
      <c r="HVW19" s="48">
        <f>'Combined Panel '!HVY228</f>
        <v>0</v>
      </c>
      <c r="HVX19" s="48">
        <f>'Combined Panel '!HVZ228</f>
        <v>0</v>
      </c>
      <c r="HVY19" s="48">
        <f>'Combined Panel '!HWA228</f>
        <v>0</v>
      </c>
      <c r="HVZ19" s="48">
        <f>'Combined Panel '!HWB228</f>
        <v>0</v>
      </c>
      <c r="HWA19" s="48">
        <f>'Combined Panel '!HWC228</f>
        <v>0</v>
      </c>
      <c r="HWB19" s="48">
        <f>'Combined Panel '!HWD228</f>
        <v>0</v>
      </c>
      <c r="HWC19" s="48">
        <f>'Combined Panel '!HWE228</f>
        <v>0</v>
      </c>
      <c r="HWD19" s="48">
        <f>'Combined Panel '!HWF228</f>
        <v>0</v>
      </c>
      <c r="HWE19" s="48">
        <f>'Combined Panel '!HWG228</f>
        <v>0</v>
      </c>
      <c r="HWF19" s="48">
        <f>'Combined Panel '!HWH228</f>
        <v>0</v>
      </c>
      <c r="HWG19" s="48">
        <f>'Combined Panel '!HWI228</f>
        <v>0</v>
      </c>
      <c r="HWH19" s="48">
        <f>'Combined Panel '!HWJ228</f>
        <v>0</v>
      </c>
      <c r="HWI19" s="48">
        <f>'Combined Panel '!HWK228</f>
        <v>0</v>
      </c>
      <c r="HWJ19" s="48">
        <f>'Combined Panel '!HWL228</f>
        <v>0</v>
      </c>
      <c r="HWK19" s="48">
        <f>'Combined Panel '!HWM228</f>
        <v>0</v>
      </c>
      <c r="HWL19" s="48">
        <f>'Combined Panel '!HWN228</f>
        <v>0</v>
      </c>
      <c r="HWM19" s="48">
        <f>'Combined Panel '!HWO228</f>
        <v>0</v>
      </c>
      <c r="HWN19" s="48">
        <f>'Combined Panel '!HWP228</f>
        <v>0</v>
      </c>
      <c r="HWO19" s="48">
        <f>'Combined Panel '!HWQ228</f>
        <v>0</v>
      </c>
      <c r="HWP19" s="48">
        <f>'Combined Panel '!HWR228</f>
        <v>0</v>
      </c>
      <c r="HWQ19" s="48">
        <f>'Combined Panel '!HWS228</f>
        <v>0</v>
      </c>
      <c r="HWR19" s="48">
        <f>'Combined Panel '!HWT228</f>
        <v>0</v>
      </c>
      <c r="HWS19" s="48">
        <f>'Combined Panel '!HWU228</f>
        <v>0</v>
      </c>
      <c r="HWT19" s="48">
        <f>'Combined Panel '!HWV228</f>
        <v>0</v>
      </c>
      <c r="HWU19" s="48">
        <f>'Combined Panel '!HWW228</f>
        <v>0</v>
      </c>
      <c r="HWV19" s="48">
        <f>'Combined Panel '!HWX228</f>
        <v>0</v>
      </c>
      <c r="HWW19" s="48">
        <f>'Combined Panel '!HWY228</f>
        <v>0</v>
      </c>
      <c r="HWX19" s="48">
        <f>'Combined Panel '!HWZ228</f>
        <v>0</v>
      </c>
      <c r="HWY19" s="48">
        <f>'Combined Panel '!HXA228</f>
        <v>0</v>
      </c>
      <c r="HWZ19" s="48">
        <f>'Combined Panel '!HXB228</f>
        <v>0</v>
      </c>
      <c r="HXA19" s="48">
        <f>'Combined Panel '!HXC228</f>
        <v>0</v>
      </c>
      <c r="HXB19" s="48">
        <f>'Combined Panel '!HXD228</f>
        <v>0</v>
      </c>
      <c r="HXC19" s="48">
        <f>'Combined Panel '!HXE228</f>
        <v>0</v>
      </c>
      <c r="HXD19" s="48">
        <f>'Combined Panel '!HXF228</f>
        <v>0</v>
      </c>
      <c r="HXE19" s="48">
        <f>'Combined Panel '!HXG228</f>
        <v>0</v>
      </c>
      <c r="HXF19" s="48">
        <f>'Combined Panel '!HXH228</f>
        <v>0</v>
      </c>
      <c r="HXG19" s="48">
        <f>'Combined Panel '!HXI228</f>
        <v>0</v>
      </c>
      <c r="HXH19" s="48">
        <f>'Combined Panel '!HXJ228</f>
        <v>0</v>
      </c>
      <c r="HXI19" s="48">
        <f>'Combined Panel '!HXK228</f>
        <v>0</v>
      </c>
      <c r="HXJ19" s="48">
        <f>'Combined Panel '!HXL228</f>
        <v>0</v>
      </c>
      <c r="HXK19" s="48">
        <f>'Combined Panel '!HXM228</f>
        <v>0</v>
      </c>
      <c r="HXL19" s="48">
        <f>'Combined Panel '!HXN228</f>
        <v>0</v>
      </c>
      <c r="HXM19" s="48">
        <f>'Combined Panel '!HXO228</f>
        <v>0</v>
      </c>
      <c r="HXN19" s="48">
        <f>'Combined Panel '!HXP228</f>
        <v>0</v>
      </c>
      <c r="HXO19" s="48">
        <f>'Combined Panel '!HXQ228</f>
        <v>0</v>
      </c>
      <c r="HXP19" s="48">
        <f>'Combined Panel '!HXR228</f>
        <v>0</v>
      </c>
      <c r="HXQ19" s="48">
        <f>'Combined Panel '!HXS228</f>
        <v>0</v>
      </c>
      <c r="HXR19" s="48">
        <f>'Combined Panel '!HXT228</f>
        <v>0</v>
      </c>
      <c r="HXS19" s="48">
        <f>'Combined Panel '!HXU228</f>
        <v>0</v>
      </c>
      <c r="HXT19" s="48">
        <f>'Combined Panel '!HXV228</f>
        <v>0</v>
      </c>
      <c r="HXU19" s="48">
        <f>'Combined Panel '!HXW228</f>
        <v>0</v>
      </c>
      <c r="HXV19" s="48">
        <f>'Combined Panel '!HXX228</f>
        <v>0</v>
      </c>
      <c r="HXW19" s="48">
        <f>'Combined Panel '!HXY228</f>
        <v>0</v>
      </c>
      <c r="HXX19" s="48">
        <f>'Combined Panel '!HXZ228</f>
        <v>0</v>
      </c>
      <c r="HXY19" s="48">
        <f>'Combined Panel '!HYA228</f>
        <v>0</v>
      </c>
      <c r="HXZ19" s="48">
        <f>'Combined Panel '!HYB228</f>
        <v>0</v>
      </c>
      <c r="HYA19" s="48">
        <f>'Combined Panel '!HYC228</f>
        <v>0</v>
      </c>
      <c r="HYB19" s="48">
        <f>'Combined Panel '!HYD228</f>
        <v>0</v>
      </c>
      <c r="HYC19" s="48">
        <f>'Combined Panel '!HYE228</f>
        <v>0</v>
      </c>
      <c r="HYD19" s="48">
        <f>'Combined Panel '!HYF228</f>
        <v>0</v>
      </c>
      <c r="HYE19" s="48">
        <f>'Combined Panel '!HYG228</f>
        <v>0</v>
      </c>
      <c r="HYF19" s="48">
        <f>'Combined Panel '!HYH228</f>
        <v>0</v>
      </c>
      <c r="HYG19" s="48">
        <f>'Combined Panel '!HYI228</f>
        <v>0</v>
      </c>
      <c r="HYH19" s="48">
        <f>'Combined Panel '!HYJ228</f>
        <v>0</v>
      </c>
      <c r="HYI19" s="48">
        <f>'Combined Panel '!HYK228</f>
        <v>0</v>
      </c>
      <c r="HYJ19" s="48">
        <f>'Combined Panel '!HYL228</f>
        <v>0</v>
      </c>
      <c r="HYK19" s="48">
        <f>'Combined Panel '!HYM228</f>
        <v>0</v>
      </c>
      <c r="HYL19" s="48">
        <f>'Combined Panel '!HYN228</f>
        <v>0</v>
      </c>
      <c r="HYM19" s="48">
        <f>'Combined Panel '!HYO228</f>
        <v>0</v>
      </c>
      <c r="HYN19" s="48">
        <f>'Combined Panel '!HYP228</f>
        <v>0</v>
      </c>
      <c r="HYO19" s="48">
        <f>'Combined Panel '!HYQ228</f>
        <v>0</v>
      </c>
      <c r="HYP19" s="48">
        <f>'Combined Panel '!HYR228</f>
        <v>0</v>
      </c>
      <c r="HYQ19" s="48">
        <f>'Combined Panel '!HYS228</f>
        <v>0</v>
      </c>
      <c r="HYR19" s="48">
        <f>'Combined Panel '!HYT228</f>
        <v>0</v>
      </c>
      <c r="HYS19" s="48">
        <f>'Combined Panel '!HYU228</f>
        <v>0</v>
      </c>
      <c r="HYT19" s="48">
        <f>'Combined Panel '!HYV228</f>
        <v>0</v>
      </c>
      <c r="HYU19" s="48">
        <f>'Combined Panel '!HYW228</f>
        <v>0</v>
      </c>
      <c r="HYV19" s="48">
        <f>'Combined Panel '!HYX228</f>
        <v>0</v>
      </c>
      <c r="HYW19" s="48">
        <f>'Combined Panel '!HYY228</f>
        <v>0</v>
      </c>
      <c r="HYX19" s="48">
        <f>'Combined Panel '!HYZ228</f>
        <v>0</v>
      </c>
      <c r="HYY19" s="48">
        <f>'Combined Panel '!HZA228</f>
        <v>0</v>
      </c>
      <c r="HYZ19" s="48">
        <f>'Combined Panel '!HZB228</f>
        <v>0</v>
      </c>
      <c r="HZA19" s="48">
        <f>'Combined Panel '!HZC228</f>
        <v>0</v>
      </c>
      <c r="HZB19" s="48">
        <f>'Combined Panel '!HZD228</f>
        <v>0</v>
      </c>
      <c r="HZC19" s="48">
        <f>'Combined Panel '!HZE228</f>
        <v>0</v>
      </c>
      <c r="HZD19" s="48">
        <f>'Combined Panel '!HZF228</f>
        <v>0</v>
      </c>
      <c r="HZE19" s="48">
        <f>'Combined Panel '!HZG228</f>
        <v>0</v>
      </c>
      <c r="HZF19" s="48">
        <f>'Combined Panel '!HZH228</f>
        <v>0</v>
      </c>
      <c r="HZG19" s="48">
        <f>'Combined Panel '!HZI228</f>
        <v>0</v>
      </c>
      <c r="HZH19" s="48">
        <f>'Combined Panel '!HZJ228</f>
        <v>0</v>
      </c>
      <c r="HZI19" s="48">
        <f>'Combined Panel '!HZK228</f>
        <v>0</v>
      </c>
      <c r="HZJ19" s="48">
        <f>'Combined Panel '!HZL228</f>
        <v>0</v>
      </c>
      <c r="HZK19" s="48">
        <f>'Combined Panel '!HZM228</f>
        <v>0</v>
      </c>
      <c r="HZL19" s="48">
        <f>'Combined Panel '!HZN228</f>
        <v>0</v>
      </c>
      <c r="HZM19" s="48">
        <f>'Combined Panel '!HZO228</f>
        <v>0</v>
      </c>
      <c r="HZN19" s="48">
        <f>'Combined Panel '!HZP228</f>
        <v>0</v>
      </c>
      <c r="HZO19" s="48">
        <f>'Combined Panel '!HZQ228</f>
        <v>0</v>
      </c>
      <c r="HZP19" s="48">
        <f>'Combined Panel '!HZR228</f>
        <v>0</v>
      </c>
      <c r="HZQ19" s="48">
        <f>'Combined Panel '!HZS228</f>
        <v>0</v>
      </c>
      <c r="HZR19" s="48">
        <f>'Combined Panel '!HZT228</f>
        <v>0</v>
      </c>
      <c r="HZS19" s="48">
        <f>'Combined Panel '!HZU228</f>
        <v>0</v>
      </c>
      <c r="HZT19" s="48">
        <f>'Combined Panel '!HZV228</f>
        <v>0</v>
      </c>
      <c r="HZU19" s="48">
        <f>'Combined Panel '!HZW228</f>
        <v>0</v>
      </c>
      <c r="HZV19" s="48">
        <f>'Combined Panel '!HZX228</f>
        <v>0</v>
      </c>
      <c r="HZW19" s="48">
        <f>'Combined Panel '!HZY228</f>
        <v>0</v>
      </c>
      <c r="HZX19" s="48">
        <f>'Combined Panel '!HZZ228</f>
        <v>0</v>
      </c>
      <c r="HZY19" s="48">
        <f>'Combined Panel '!IAA228</f>
        <v>0</v>
      </c>
      <c r="HZZ19" s="48">
        <f>'Combined Panel '!IAB228</f>
        <v>0</v>
      </c>
      <c r="IAA19" s="48">
        <f>'Combined Panel '!IAC228</f>
        <v>0</v>
      </c>
      <c r="IAB19" s="48">
        <f>'Combined Panel '!IAD228</f>
        <v>0</v>
      </c>
      <c r="IAC19" s="48">
        <f>'Combined Panel '!IAE228</f>
        <v>0</v>
      </c>
      <c r="IAD19" s="48">
        <f>'Combined Panel '!IAF228</f>
        <v>0</v>
      </c>
      <c r="IAE19" s="48">
        <f>'Combined Panel '!IAG228</f>
        <v>0</v>
      </c>
      <c r="IAF19" s="48">
        <f>'Combined Panel '!IAH228</f>
        <v>0</v>
      </c>
      <c r="IAG19" s="48">
        <f>'Combined Panel '!IAI228</f>
        <v>0</v>
      </c>
      <c r="IAH19" s="48">
        <f>'Combined Panel '!IAJ228</f>
        <v>0</v>
      </c>
      <c r="IAI19" s="48">
        <f>'Combined Panel '!IAK228</f>
        <v>0</v>
      </c>
      <c r="IAJ19" s="48">
        <f>'Combined Panel '!IAL228</f>
        <v>0</v>
      </c>
      <c r="IAK19" s="48">
        <f>'Combined Panel '!IAM228</f>
        <v>0</v>
      </c>
      <c r="IAL19" s="48">
        <f>'Combined Panel '!IAN228</f>
        <v>0</v>
      </c>
      <c r="IAM19" s="48">
        <f>'Combined Panel '!IAO228</f>
        <v>0</v>
      </c>
      <c r="IAN19" s="48">
        <f>'Combined Panel '!IAP228</f>
        <v>0</v>
      </c>
      <c r="IAO19" s="48">
        <f>'Combined Panel '!IAQ228</f>
        <v>0</v>
      </c>
      <c r="IAP19" s="48">
        <f>'Combined Panel '!IAR228</f>
        <v>0</v>
      </c>
      <c r="IAQ19" s="48">
        <f>'Combined Panel '!IAS228</f>
        <v>0</v>
      </c>
      <c r="IAR19" s="48">
        <f>'Combined Panel '!IAT228</f>
        <v>0</v>
      </c>
      <c r="IAS19" s="48">
        <f>'Combined Panel '!IAU228</f>
        <v>0</v>
      </c>
      <c r="IAT19" s="48">
        <f>'Combined Panel '!IAV228</f>
        <v>0</v>
      </c>
      <c r="IAU19" s="48">
        <f>'Combined Panel '!IAW228</f>
        <v>0</v>
      </c>
      <c r="IAV19" s="48">
        <f>'Combined Panel '!IAX228</f>
        <v>0</v>
      </c>
      <c r="IAW19" s="48">
        <f>'Combined Panel '!IAY228</f>
        <v>0</v>
      </c>
      <c r="IAX19" s="48">
        <f>'Combined Panel '!IAZ228</f>
        <v>0</v>
      </c>
      <c r="IAY19" s="48">
        <f>'Combined Panel '!IBA228</f>
        <v>0</v>
      </c>
      <c r="IAZ19" s="48">
        <f>'Combined Panel '!IBB228</f>
        <v>0</v>
      </c>
      <c r="IBA19" s="48">
        <f>'Combined Panel '!IBC228</f>
        <v>0</v>
      </c>
      <c r="IBB19" s="48">
        <f>'Combined Panel '!IBD228</f>
        <v>0</v>
      </c>
      <c r="IBC19" s="48">
        <f>'Combined Panel '!IBE228</f>
        <v>0</v>
      </c>
      <c r="IBD19" s="48">
        <f>'Combined Panel '!IBF228</f>
        <v>0</v>
      </c>
      <c r="IBE19" s="48">
        <f>'Combined Panel '!IBG228</f>
        <v>0</v>
      </c>
      <c r="IBF19" s="48">
        <f>'Combined Panel '!IBH228</f>
        <v>0</v>
      </c>
      <c r="IBG19" s="48">
        <f>'Combined Panel '!IBI228</f>
        <v>0</v>
      </c>
      <c r="IBH19" s="48">
        <f>'Combined Panel '!IBJ228</f>
        <v>0</v>
      </c>
      <c r="IBI19" s="48">
        <f>'Combined Panel '!IBK228</f>
        <v>0</v>
      </c>
      <c r="IBJ19" s="48">
        <f>'Combined Panel '!IBL228</f>
        <v>0</v>
      </c>
      <c r="IBK19" s="48">
        <f>'Combined Panel '!IBM228</f>
        <v>0</v>
      </c>
      <c r="IBL19" s="48">
        <f>'Combined Panel '!IBN228</f>
        <v>0</v>
      </c>
      <c r="IBM19" s="48">
        <f>'Combined Panel '!IBO228</f>
        <v>0</v>
      </c>
      <c r="IBN19" s="48">
        <f>'Combined Panel '!IBP228</f>
        <v>0</v>
      </c>
      <c r="IBO19" s="48">
        <f>'Combined Panel '!IBQ228</f>
        <v>0</v>
      </c>
      <c r="IBP19" s="48">
        <f>'Combined Panel '!IBR228</f>
        <v>0</v>
      </c>
      <c r="IBQ19" s="48">
        <f>'Combined Panel '!IBS228</f>
        <v>0</v>
      </c>
      <c r="IBR19" s="48">
        <f>'Combined Panel '!IBT228</f>
        <v>0</v>
      </c>
      <c r="IBS19" s="48">
        <f>'Combined Panel '!IBU228</f>
        <v>0</v>
      </c>
      <c r="IBT19" s="48">
        <f>'Combined Panel '!IBV228</f>
        <v>0</v>
      </c>
      <c r="IBU19" s="48">
        <f>'Combined Panel '!IBW228</f>
        <v>0</v>
      </c>
      <c r="IBV19" s="48">
        <f>'Combined Panel '!IBX228</f>
        <v>0</v>
      </c>
      <c r="IBW19" s="48">
        <f>'Combined Panel '!IBY228</f>
        <v>0</v>
      </c>
      <c r="IBX19" s="48">
        <f>'Combined Panel '!IBZ228</f>
        <v>0</v>
      </c>
      <c r="IBY19" s="48">
        <f>'Combined Panel '!ICA228</f>
        <v>0</v>
      </c>
      <c r="IBZ19" s="48">
        <f>'Combined Panel '!ICB228</f>
        <v>0</v>
      </c>
      <c r="ICA19" s="48">
        <f>'Combined Panel '!ICC228</f>
        <v>0</v>
      </c>
      <c r="ICB19" s="48">
        <f>'Combined Panel '!ICD228</f>
        <v>0</v>
      </c>
      <c r="ICC19" s="48">
        <f>'Combined Panel '!ICE228</f>
        <v>0</v>
      </c>
      <c r="ICD19" s="48">
        <f>'Combined Panel '!ICF228</f>
        <v>0</v>
      </c>
      <c r="ICE19" s="48">
        <f>'Combined Panel '!ICG228</f>
        <v>0</v>
      </c>
      <c r="ICF19" s="48">
        <f>'Combined Panel '!ICH228</f>
        <v>0</v>
      </c>
      <c r="ICG19" s="48">
        <f>'Combined Panel '!ICI228</f>
        <v>0</v>
      </c>
      <c r="ICH19" s="48">
        <f>'Combined Panel '!ICJ228</f>
        <v>0</v>
      </c>
      <c r="ICI19" s="48">
        <f>'Combined Panel '!ICK228</f>
        <v>0</v>
      </c>
      <c r="ICJ19" s="48">
        <f>'Combined Panel '!ICL228</f>
        <v>0</v>
      </c>
      <c r="ICK19" s="48">
        <f>'Combined Panel '!ICM228</f>
        <v>0</v>
      </c>
      <c r="ICL19" s="48">
        <f>'Combined Panel '!ICN228</f>
        <v>0</v>
      </c>
      <c r="ICM19" s="48">
        <f>'Combined Panel '!ICO228</f>
        <v>0</v>
      </c>
      <c r="ICN19" s="48">
        <f>'Combined Panel '!ICP228</f>
        <v>0</v>
      </c>
      <c r="ICO19" s="48">
        <f>'Combined Panel '!ICQ228</f>
        <v>0</v>
      </c>
      <c r="ICP19" s="48">
        <f>'Combined Panel '!ICR228</f>
        <v>0</v>
      </c>
      <c r="ICQ19" s="48">
        <f>'Combined Panel '!ICS228</f>
        <v>0</v>
      </c>
      <c r="ICR19" s="48">
        <f>'Combined Panel '!ICT228</f>
        <v>0</v>
      </c>
      <c r="ICS19" s="48">
        <f>'Combined Panel '!ICU228</f>
        <v>0</v>
      </c>
      <c r="ICT19" s="48">
        <f>'Combined Panel '!ICV228</f>
        <v>0</v>
      </c>
      <c r="ICU19" s="48">
        <f>'Combined Panel '!ICW228</f>
        <v>0</v>
      </c>
      <c r="ICV19" s="48">
        <f>'Combined Panel '!ICX228</f>
        <v>0</v>
      </c>
      <c r="ICW19" s="48">
        <f>'Combined Panel '!ICY228</f>
        <v>0</v>
      </c>
      <c r="ICX19" s="48">
        <f>'Combined Panel '!ICZ228</f>
        <v>0</v>
      </c>
      <c r="ICY19" s="48">
        <f>'Combined Panel '!IDA228</f>
        <v>0</v>
      </c>
      <c r="ICZ19" s="48">
        <f>'Combined Panel '!IDB228</f>
        <v>0</v>
      </c>
      <c r="IDA19" s="48">
        <f>'Combined Panel '!IDC228</f>
        <v>0</v>
      </c>
      <c r="IDB19" s="48">
        <f>'Combined Panel '!IDD228</f>
        <v>0</v>
      </c>
      <c r="IDC19" s="48">
        <f>'Combined Panel '!IDE228</f>
        <v>0</v>
      </c>
      <c r="IDD19" s="48">
        <f>'Combined Panel '!IDF228</f>
        <v>0</v>
      </c>
      <c r="IDE19" s="48">
        <f>'Combined Panel '!IDG228</f>
        <v>0</v>
      </c>
      <c r="IDF19" s="48">
        <f>'Combined Panel '!IDH228</f>
        <v>0</v>
      </c>
      <c r="IDG19" s="48">
        <f>'Combined Panel '!IDI228</f>
        <v>0</v>
      </c>
      <c r="IDH19" s="48">
        <f>'Combined Panel '!IDJ228</f>
        <v>0</v>
      </c>
      <c r="IDI19" s="48">
        <f>'Combined Panel '!IDK228</f>
        <v>0</v>
      </c>
      <c r="IDJ19" s="48">
        <f>'Combined Panel '!IDL228</f>
        <v>0</v>
      </c>
      <c r="IDK19" s="48">
        <f>'Combined Panel '!IDM228</f>
        <v>0</v>
      </c>
      <c r="IDL19" s="48">
        <f>'Combined Panel '!IDN228</f>
        <v>0</v>
      </c>
      <c r="IDM19" s="48">
        <f>'Combined Panel '!IDO228</f>
        <v>0</v>
      </c>
      <c r="IDN19" s="48">
        <f>'Combined Panel '!IDP228</f>
        <v>0</v>
      </c>
      <c r="IDO19" s="48">
        <f>'Combined Panel '!IDQ228</f>
        <v>0</v>
      </c>
      <c r="IDP19" s="48">
        <f>'Combined Panel '!IDR228</f>
        <v>0</v>
      </c>
      <c r="IDQ19" s="48">
        <f>'Combined Panel '!IDS228</f>
        <v>0</v>
      </c>
      <c r="IDR19" s="48">
        <f>'Combined Panel '!IDT228</f>
        <v>0</v>
      </c>
      <c r="IDS19" s="48">
        <f>'Combined Panel '!IDU228</f>
        <v>0</v>
      </c>
      <c r="IDT19" s="48">
        <f>'Combined Panel '!IDV228</f>
        <v>0</v>
      </c>
      <c r="IDU19" s="48">
        <f>'Combined Panel '!IDW228</f>
        <v>0</v>
      </c>
      <c r="IDV19" s="48">
        <f>'Combined Panel '!IDX228</f>
        <v>0</v>
      </c>
      <c r="IDW19" s="48">
        <f>'Combined Panel '!IDY228</f>
        <v>0</v>
      </c>
      <c r="IDX19" s="48">
        <f>'Combined Panel '!IDZ228</f>
        <v>0</v>
      </c>
      <c r="IDY19" s="48">
        <f>'Combined Panel '!IEA228</f>
        <v>0</v>
      </c>
      <c r="IDZ19" s="48">
        <f>'Combined Panel '!IEB228</f>
        <v>0</v>
      </c>
      <c r="IEA19" s="48">
        <f>'Combined Panel '!IEC228</f>
        <v>0</v>
      </c>
      <c r="IEB19" s="48">
        <f>'Combined Panel '!IED228</f>
        <v>0</v>
      </c>
      <c r="IEC19" s="48">
        <f>'Combined Panel '!IEE228</f>
        <v>0</v>
      </c>
      <c r="IED19" s="48">
        <f>'Combined Panel '!IEF228</f>
        <v>0</v>
      </c>
      <c r="IEE19" s="48">
        <f>'Combined Panel '!IEG228</f>
        <v>0</v>
      </c>
      <c r="IEF19" s="48">
        <f>'Combined Panel '!IEH228</f>
        <v>0</v>
      </c>
      <c r="IEG19" s="48">
        <f>'Combined Panel '!IEI228</f>
        <v>0</v>
      </c>
      <c r="IEH19" s="48">
        <f>'Combined Panel '!IEJ228</f>
        <v>0</v>
      </c>
      <c r="IEI19" s="48">
        <f>'Combined Panel '!IEK228</f>
        <v>0</v>
      </c>
      <c r="IEJ19" s="48">
        <f>'Combined Panel '!IEL228</f>
        <v>0</v>
      </c>
      <c r="IEK19" s="48">
        <f>'Combined Panel '!IEM228</f>
        <v>0</v>
      </c>
      <c r="IEL19" s="48">
        <f>'Combined Panel '!IEN228</f>
        <v>0</v>
      </c>
      <c r="IEM19" s="48">
        <f>'Combined Panel '!IEO228</f>
        <v>0</v>
      </c>
      <c r="IEN19" s="48">
        <f>'Combined Panel '!IEP228</f>
        <v>0</v>
      </c>
      <c r="IEO19" s="48">
        <f>'Combined Panel '!IEQ228</f>
        <v>0</v>
      </c>
      <c r="IEP19" s="48">
        <f>'Combined Panel '!IER228</f>
        <v>0</v>
      </c>
      <c r="IEQ19" s="48">
        <f>'Combined Panel '!IES228</f>
        <v>0</v>
      </c>
      <c r="IER19" s="48">
        <f>'Combined Panel '!IET228</f>
        <v>0</v>
      </c>
      <c r="IES19" s="48">
        <f>'Combined Panel '!IEU228</f>
        <v>0</v>
      </c>
      <c r="IET19" s="48">
        <f>'Combined Panel '!IEV228</f>
        <v>0</v>
      </c>
      <c r="IEU19" s="48">
        <f>'Combined Panel '!IEW228</f>
        <v>0</v>
      </c>
      <c r="IEV19" s="48">
        <f>'Combined Panel '!IEX228</f>
        <v>0</v>
      </c>
      <c r="IEW19" s="48">
        <f>'Combined Panel '!IEY228</f>
        <v>0</v>
      </c>
      <c r="IEX19" s="48">
        <f>'Combined Panel '!IEZ228</f>
        <v>0</v>
      </c>
      <c r="IEY19" s="48">
        <f>'Combined Panel '!IFA228</f>
        <v>0</v>
      </c>
      <c r="IEZ19" s="48">
        <f>'Combined Panel '!IFB228</f>
        <v>0</v>
      </c>
      <c r="IFA19" s="48">
        <f>'Combined Panel '!IFC228</f>
        <v>0</v>
      </c>
      <c r="IFB19" s="48">
        <f>'Combined Panel '!IFD228</f>
        <v>0</v>
      </c>
      <c r="IFC19" s="48">
        <f>'Combined Panel '!IFE228</f>
        <v>0</v>
      </c>
      <c r="IFD19" s="48">
        <f>'Combined Panel '!IFF228</f>
        <v>0</v>
      </c>
      <c r="IFE19" s="48">
        <f>'Combined Panel '!IFG228</f>
        <v>0</v>
      </c>
      <c r="IFF19" s="48">
        <f>'Combined Panel '!IFH228</f>
        <v>0</v>
      </c>
      <c r="IFG19" s="48">
        <f>'Combined Panel '!IFI228</f>
        <v>0</v>
      </c>
      <c r="IFH19" s="48">
        <f>'Combined Panel '!IFJ228</f>
        <v>0</v>
      </c>
      <c r="IFI19" s="48">
        <f>'Combined Panel '!IFK228</f>
        <v>0</v>
      </c>
      <c r="IFJ19" s="48">
        <f>'Combined Panel '!IFL228</f>
        <v>0</v>
      </c>
      <c r="IFK19" s="48">
        <f>'Combined Panel '!IFM228</f>
        <v>0</v>
      </c>
      <c r="IFL19" s="48">
        <f>'Combined Panel '!IFN228</f>
        <v>0</v>
      </c>
      <c r="IFM19" s="48">
        <f>'Combined Panel '!IFO228</f>
        <v>0</v>
      </c>
      <c r="IFN19" s="48">
        <f>'Combined Panel '!IFP228</f>
        <v>0</v>
      </c>
      <c r="IFO19" s="48">
        <f>'Combined Panel '!IFQ228</f>
        <v>0</v>
      </c>
      <c r="IFP19" s="48">
        <f>'Combined Panel '!IFR228</f>
        <v>0</v>
      </c>
      <c r="IFQ19" s="48">
        <f>'Combined Panel '!IFS228</f>
        <v>0</v>
      </c>
      <c r="IFR19" s="48">
        <f>'Combined Panel '!IFT228</f>
        <v>0</v>
      </c>
      <c r="IFS19" s="48">
        <f>'Combined Panel '!IFU228</f>
        <v>0</v>
      </c>
      <c r="IFT19" s="48">
        <f>'Combined Panel '!IFV228</f>
        <v>0</v>
      </c>
      <c r="IFU19" s="48">
        <f>'Combined Panel '!IFW228</f>
        <v>0</v>
      </c>
      <c r="IFV19" s="48">
        <f>'Combined Panel '!IFX228</f>
        <v>0</v>
      </c>
      <c r="IFW19" s="48">
        <f>'Combined Panel '!IFY228</f>
        <v>0</v>
      </c>
      <c r="IFX19" s="48">
        <f>'Combined Panel '!IFZ228</f>
        <v>0</v>
      </c>
      <c r="IFY19" s="48">
        <f>'Combined Panel '!IGA228</f>
        <v>0</v>
      </c>
      <c r="IFZ19" s="48">
        <f>'Combined Panel '!IGB228</f>
        <v>0</v>
      </c>
      <c r="IGA19" s="48">
        <f>'Combined Panel '!IGC228</f>
        <v>0</v>
      </c>
      <c r="IGB19" s="48">
        <f>'Combined Panel '!IGD228</f>
        <v>0</v>
      </c>
      <c r="IGC19" s="48">
        <f>'Combined Panel '!IGE228</f>
        <v>0</v>
      </c>
      <c r="IGD19" s="48">
        <f>'Combined Panel '!IGF228</f>
        <v>0</v>
      </c>
      <c r="IGE19" s="48">
        <f>'Combined Panel '!IGG228</f>
        <v>0</v>
      </c>
      <c r="IGF19" s="48">
        <f>'Combined Panel '!IGH228</f>
        <v>0</v>
      </c>
      <c r="IGG19" s="48">
        <f>'Combined Panel '!IGI228</f>
        <v>0</v>
      </c>
      <c r="IGH19" s="48">
        <f>'Combined Panel '!IGJ228</f>
        <v>0</v>
      </c>
      <c r="IGI19" s="48">
        <f>'Combined Panel '!IGK228</f>
        <v>0</v>
      </c>
      <c r="IGJ19" s="48">
        <f>'Combined Panel '!IGL228</f>
        <v>0</v>
      </c>
      <c r="IGK19" s="48">
        <f>'Combined Panel '!IGM228</f>
        <v>0</v>
      </c>
      <c r="IGL19" s="48">
        <f>'Combined Panel '!IGN228</f>
        <v>0</v>
      </c>
      <c r="IGM19" s="48">
        <f>'Combined Panel '!IGO228</f>
        <v>0</v>
      </c>
      <c r="IGN19" s="48">
        <f>'Combined Panel '!IGP228</f>
        <v>0</v>
      </c>
      <c r="IGO19" s="48">
        <f>'Combined Panel '!IGQ228</f>
        <v>0</v>
      </c>
      <c r="IGP19" s="48">
        <f>'Combined Panel '!IGR228</f>
        <v>0</v>
      </c>
      <c r="IGQ19" s="48">
        <f>'Combined Panel '!IGS228</f>
        <v>0</v>
      </c>
      <c r="IGR19" s="48">
        <f>'Combined Panel '!IGT228</f>
        <v>0</v>
      </c>
      <c r="IGS19" s="48">
        <f>'Combined Panel '!IGU228</f>
        <v>0</v>
      </c>
      <c r="IGT19" s="48">
        <f>'Combined Panel '!IGV228</f>
        <v>0</v>
      </c>
      <c r="IGU19" s="48">
        <f>'Combined Panel '!IGW228</f>
        <v>0</v>
      </c>
      <c r="IGV19" s="48">
        <f>'Combined Panel '!IGX228</f>
        <v>0</v>
      </c>
      <c r="IGW19" s="48">
        <f>'Combined Panel '!IGY228</f>
        <v>0</v>
      </c>
      <c r="IGX19" s="48">
        <f>'Combined Panel '!IGZ228</f>
        <v>0</v>
      </c>
      <c r="IGY19" s="48">
        <f>'Combined Panel '!IHA228</f>
        <v>0</v>
      </c>
      <c r="IGZ19" s="48">
        <f>'Combined Panel '!IHB228</f>
        <v>0</v>
      </c>
      <c r="IHA19" s="48">
        <f>'Combined Panel '!IHC228</f>
        <v>0</v>
      </c>
      <c r="IHB19" s="48">
        <f>'Combined Panel '!IHD228</f>
        <v>0</v>
      </c>
      <c r="IHC19" s="48">
        <f>'Combined Panel '!IHE228</f>
        <v>0</v>
      </c>
      <c r="IHD19" s="48">
        <f>'Combined Panel '!IHF228</f>
        <v>0</v>
      </c>
      <c r="IHE19" s="48">
        <f>'Combined Panel '!IHG228</f>
        <v>0</v>
      </c>
      <c r="IHF19" s="48">
        <f>'Combined Panel '!IHH228</f>
        <v>0</v>
      </c>
      <c r="IHG19" s="48">
        <f>'Combined Panel '!IHI228</f>
        <v>0</v>
      </c>
      <c r="IHH19" s="48">
        <f>'Combined Panel '!IHJ228</f>
        <v>0</v>
      </c>
      <c r="IHI19" s="48">
        <f>'Combined Panel '!IHK228</f>
        <v>0</v>
      </c>
      <c r="IHJ19" s="48">
        <f>'Combined Panel '!IHL228</f>
        <v>0</v>
      </c>
      <c r="IHK19" s="48">
        <f>'Combined Panel '!IHM228</f>
        <v>0</v>
      </c>
      <c r="IHL19" s="48">
        <f>'Combined Panel '!IHN228</f>
        <v>0</v>
      </c>
      <c r="IHM19" s="48">
        <f>'Combined Panel '!IHO228</f>
        <v>0</v>
      </c>
      <c r="IHN19" s="48">
        <f>'Combined Panel '!IHP228</f>
        <v>0</v>
      </c>
      <c r="IHO19" s="48">
        <f>'Combined Panel '!IHQ228</f>
        <v>0</v>
      </c>
      <c r="IHP19" s="48">
        <f>'Combined Panel '!IHR228</f>
        <v>0</v>
      </c>
      <c r="IHQ19" s="48">
        <f>'Combined Panel '!IHS228</f>
        <v>0</v>
      </c>
      <c r="IHR19" s="48">
        <f>'Combined Panel '!IHT228</f>
        <v>0</v>
      </c>
      <c r="IHS19" s="48">
        <f>'Combined Panel '!IHU228</f>
        <v>0</v>
      </c>
      <c r="IHT19" s="48">
        <f>'Combined Panel '!IHV228</f>
        <v>0</v>
      </c>
      <c r="IHU19" s="48">
        <f>'Combined Panel '!IHW228</f>
        <v>0</v>
      </c>
      <c r="IHV19" s="48">
        <f>'Combined Panel '!IHX228</f>
        <v>0</v>
      </c>
      <c r="IHW19" s="48">
        <f>'Combined Panel '!IHY228</f>
        <v>0</v>
      </c>
      <c r="IHX19" s="48">
        <f>'Combined Panel '!IHZ228</f>
        <v>0</v>
      </c>
      <c r="IHY19" s="48">
        <f>'Combined Panel '!IIA228</f>
        <v>0</v>
      </c>
      <c r="IHZ19" s="48">
        <f>'Combined Panel '!IIB228</f>
        <v>0</v>
      </c>
      <c r="IIA19" s="48">
        <f>'Combined Panel '!IIC228</f>
        <v>0</v>
      </c>
      <c r="IIB19" s="48">
        <f>'Combined Panel '!IID228</f>
        <v>0</v>
      </c>
      <c r="IIC19" s="48">
        <f>'Combined Panel '!IIE228</f>
        <v>0</v>
      </c>
      <c r="IID19" s="48">
        <f>'Combined Panel '!IIF228</f>
        <v>0</v>
      </c>
      <c r="IIE19" s="48">
        <f>'Combined Panel '!IIG228</f>
        <v>0</v>
      </c>
      <c r="IIF19" s="48">
        <f>'Combined Panel '!IIH228</f>
        <v>0</v>
      </c>
      <c r="IIG19" s="48">
        <f>'Combined Panel '!III228</f>
        <v>0</v>
      </c>
      <c r="IIH19" s="48">
        <f>'Combined Panel '!IIJ228</f>
        <v>0</v>
      </c>
      <c r="III19" s="48">
        <f>'Combined Panel '!IIK228</f>
        <v>0</v>
      </c>
      <c r="IIJ19" s="48">
        <f>'Combined Panel '!IIL228</f>
        <v>0</v>
      </c>
      <c r="IIK19" s="48">
        <f>'Combined Panel '!IIM228</f>
        <v>0</v>
      </c>
      <c r="IIL19" s="48">
        <f>'Combined Panel '!IIN228</f>
        <v>0</v>
      </c>
      <c r="IIM19" s="48">
        <f>'Combined Panel '!IIO228</f>
        <v>0</v>
      </c>
      <c r="IIN19" s="48">
        <f>'Combined Panel '!IIP228</f>
        <v>0</v>
      </c>
      <c r="IIO19" s="48">
        <f>'Combined Panel '!IIQ228</f>
        <v>0</v>
      </c>
      <c r="IIP19" s="48">
        <f>'Combined Panel '!IIR228</f>
        <v>0</v>
      </c>
      <c r="IIQ19" s="48">
        <f>'Combined Panel '!IIS228</f>
        <v>0</v>
      </c>
      <c r="IIR19" s="48">
        <f>'Combined Panel '!IIT228</f>
        <v>0</v>
      </c>
      <c r="IIS19" s="48">
        <f>'Combined Panel '!IIU228</f>
        <v>0</v>
      </c>
      <c r="IIT19" s="48">
        <f>'Combined Panel '!IIV228</f>
        <v>0</v>
      </c>
      <c r="IIU19" s="48">
        <f>'Combined Panel '!IIW228</f>
        <v>0</v>
      </c>
      <c r="IIV19" s="48">
        <f>'Combined Panel '!IIX228</f>
        <v>0</v>
      </c>
      <c r="IIW19" s="48">
        <f>'Combined Panel '!IIY228</f>
        <v>0</v>
      </c>
      <c r="IIX19" s="48">
        <f>'Combined Panel '!IIZ228</f>
        <v>0</v>
      </c>
      <c r="IIY19" s="48">
        <f>'Combined Panel '!IJA228</f>
        <v>0</v>
      </c>
      <c r="IIZ19" s="48">
        <f>'Combined Panel '!IJB228</f>
        <v>0</v>
      </c>
      <c r="IJA19" s="48">
        <f>'Combined Panel '!IJC228</f>
        <v>0</v>
      </c>
      <c r="IJB19" s="48">
        <f>'Combined Panel '!IJD228</f>
        <v>0</v>
      </c>
      <c r="IJC19" s="48">
        <f>'Combined Panel '!IJE228</f>
        <v>0</v>
      </c>
      <c r="IJD19" s="48">
        <f>'Combined Panel '!IJF228</f>
        <v>0</v>
      </c>
      <c r="IJE19" s="48">
        <f>'Combined Panel '!IJG228</f>
        <v>0</v>
      </c>
      <c r="IJF19" s="48">
        <f>'Combined Panel '!IJH228</f>
        <v>0</v>
      </c>
      <c r="IJG19" s="48">
        <f>'Combined Panel '!IJI228</f>
        <v>0</v>
      </c>
      <c r="IJH19" s="48">
        <f>'Combined Panel '!IJJ228</f>
        <v>0</v>
      </c>
      <c r="IJI19" s="48">
        <f>'Combined Panel '!IJK228</f>
        <v>0</v>
      </c>
      <c r="IJJ19" s="48">
        <f>'Combined Panel '!IJL228</f>
        <v>0</v>
      </c>
      <c r="IJK19" s="48">
        <f>'Combined Panel '!IJM228</f>
        <v>0</v>
      </c>
      <c r="IJL19" s="48">
        <f>'Combined Panel '!IJN228</f>
        <v>0</v>
      </c>
      <c r="IJM19" s="48">
        <f>'Combined Panel '!IJO228</f>
        <v>0</v>
      </c>
      <c r="IJN19" s="48">
        <f>'Combined Panel '!IJP228</f>
        <v>0</v>
      </c>
      <c r="IJO19" s="48">
        <f>'Combined Panel '!IJQ228</f>
        <v>0</v>
      </c>
      <c r="IJP19" s="48">
        <f>'Combined Panel '!IJR228</f>
        <v>0</v>
      </c>
      <c r="IJQ19" s="48">
        <f>'Combined Panel '!IJS228</f>
        <v>0</v>
      </c>
      <c r="IJR19" s="48">
        <f>'Combined Panel '!IJT228</f>
        <v>0</v>
      </c>
      <c r="IJS19" s="48">
        <f>'Combined Panel '!IJU228</f>
        <v>0</v>
      </c>
      <c r="IJT19" s="48">
        <f>'Combined Panel '!IJV228</f>
        <v>0</v>
      </c>
      <c r="IJU19" s="48">
        <f>'Combined Panel '!IJW228</f>
        <v>0</v>
      </c>
      <c r="IJV19" s="48">
        <f>'Combined Panel '!IJX228</f>
        <v>0</v>
      </c>
      <c r="IJW19" s="48">
        <f>'Combined Panel '!IJY228</f>
        <v>0</v>
      </c>
      <c r="IJX19" s="48">
        <f>'Combined Panel '!IJZ228</f>
        <v>0</v>
      </c>
      <c r="IJY19" s="48">
        <f>'Combined Panel '!IKA228</f>
        <v>0</v>
      </c>
      <c r="IJZ19" s="48">
        <f>'Combined Panel '!IKB228</f>
        <v>0</v>
      </c>
      <c r="IKA19" s="48">
        <f>'Combined Panel '!IKC228</f>
        <v>0</v>
      </c>
      <c r="IKB19" s="48">
        <f>'Combined Panel '!IKD228</f>
        <v>0</v>
      </c>
      <c r="IKC19" s="48">
        <f>'Combined Panel '!IKE228</f>
        <v>0</v>
      </c>
      <c r="IKD19" s="48">
        <f>'Combined Panel '!IKF228</f>
        <v>0</v>
      </c>
      <c r="IKE19" s="48">
        <f>'Combined Panel '!IKG228</f>
        <v>0</v>
      </c>
      <c r="IKF19" s="48">
        <f>'Combined Panel '!IKH228</f>
        <v>0</v>
      </c>
      <c r="IKG19" s="48">
        <f>'Combined Panel '!IKI228</f>
        <v>0</v>
      </c>
      <c r="IKH19" s="48">
        <f>'Combined Panel '!IKJ228</f>
        <v>0</v>
      </c>
      <c r="IKI19" s="48">
        <f>'Combined Panel '!IKK228</f>
        <v>0</v>
      </c>
      <c r="IKJ19" s="48">
        <f>'Combined Panel '!IKL228</f>
        <v>0</v>
      </c>
      <c r="IKK19" s="48">
        <f>'Combined Panel '!IKM228</f>
        <v>0</v>
      </c>
      <c r="IKL19" s="48">
        <f>'Combined Panel '!IKN228</f>
        <v>0</v>
      </c>
      <c r="IKM19" s="48">
        <f>'Combined Panel '!IKO228</f>
        <v>0</v>
      </c>
      <c r="IKN19" s="48">
        <f>'Combined Panel '!IKP228</f>
        <v>0</v>
      </c>
      <c r="IKO19" s="48">
        <f>'Combined Panel '!IKQ228</f>
        <v>0</v>
      </c>
      <c r="IKP19" s="48">
        <f>'Combined Panel '!IKR228</f>
        <v>0</v>
      </c>
      <c r="IKQ19" s="48">
        <f>'Combined Panel '!IKS228</f>
        <v>0</v>
      </c>
      <c r="IKR19" s="48">
        <f>'Combined Panel '!IKT228</f>
        <v>0</v>
      </c>
      <c r="IKS19" s="48">
        <f>'Combined Panel '!IKU228</f>
        <v>0</v>
      </c>
      <c r="IKT19" s="48">
        <f>'Combined Panel '!IKV228</f>
        <v>0</v>
      </c>
      <c r="IKU19" s="48">
        <f>'Combined Panel '!IKW228</f>
        <v>0</v>
      </c>
      <c r="IKV19" s="48">
        <f>'Combined Panel '!IKX228</f>
        <v>0</v>
      </c>
      <c r="IKW19" s="48">
        <f>'Combined Panel '!IKY228</f>
        <v>0</v>
      </c>
      <c r="IKX19" s="48">
        <f>'Combined Panel '!IKZ228</f>
        <v>0</v>
      </c>
      <c r="IKY19" s="48">
        <f>'Combined Panel '!ILA228</f>
        <v>0</v>
      </c>
      <c r="IKZ19" s="48">
        <f>'Combined Panel '!ILB228</f>
        <v>0</v>
      </c>
      <c r="ILA19" s="48">
        <f>'Combined Panel '!ILC228</f>
        <v>0</v>
      </c>
      <c r="ILB19" s="48">
        <f>'Combined Panel '!ILD228</f>
        <v>0</v>
      </c>
      <c r="ILC19" s="48">
        <f>'Combined Panel '!ILE228</f>
        <v>0</v>
      </c>
      <c r="ILD19" s="48">
        <f>'Combined Panel '!ILF228</f>
        <v>0</v>
      </c>
      <c r="ILE19" s="48">
        <f>'Combined Panel '!ILG228</f>
        <v>0</v>
      </c>
      <c r="ILF19" s="48">
        <f>'Combined Panel '!ILH228</f>
        <v>0</v>
      </c>
      <c r="ILG19" s="48">
        <f>'Combined Panel '!ILI228</f>
        <v>0</v>
      </c>
      <c r="ILH19" s="48">
        <f>'Combined Panel '!ILJ228</f>
        <v>0</v>
      </c>
      <c r="ILI19" s="48">
        <f>'Combined Panel '!ILK228</f>
        <v>0</v>
      </c>
      <c r="ILJ19" s="48">
        <f>'Combined Panel '!ILL228</f>
        <v>0</v>
      </c>
      <c r="ILK19" s="48">
        <f>'Combined Panel '!ILM228</f>
        <v>0</v>
      </c>
      <c r="ILL19" s="48">
        <f>'Combined Panel '!ILN228</f>
        <v>0</v>
      </c>
      <c r="ILM19" s="48">
        <f>'Combined Panel '!ILO228</f>
        <v>0</v>
      </c>
      <c r="ILN19" s="48">
        <f>'Combined Panel '!ILP228</f>
        <v>0</v>
      </c>
      <c r="ILO19" s="48">
        <f>'Combined Panel '!ILQ228</f>
        <v>0</v>
      </c>
      <c r="ILP19" s="48">
        <f>'Combined Panel '!ILR228</f>
        <v>0</v>
      </c>
      <c r="ILQ19" s="48">
        <f>'Combined Panel '!ILS228</f>
        <v>0</v>
      </c>
      <c r="ILR19" s="48">
        <f>'Combined Panel '!ILT228</f>
        <v>0</v>
      </c>
      <c r="ILS19" s="48">
        <f>'Combined Panel '!ILU228</f>
        <v>0</v>
      </c>
      <c r="ILT19" s="48">
        <f>'Combined Panel '!ILV228</f>
        <v>0</v>
      </c>
      <c r="ILU19" s="48">
        <f>'Combined Panel '!ILW228</f>
        <v>0</v>
      </c>
      <c r="ILV19" s="48">
        <f>'Combined Panel '!ILX228</f>
        <v>0</v>
      </c>
      <c r="ILW19" s="48">
        <f>'Combined Panel '!ILY228</f>
        <v>0</v>
      </c>
      <c r="ILX19" s="48">
        <f>'Combined Panel '!ILZ228</f>
        <v>0</v>
      </c>
      <c r="ILY19" s="48">
        <f>'Combined Panel '!IMA228</f>
        <v>0</v>
      </c>
      <c r="ILZ19" s="48">
        <f>'Combined Panel '!IMB228</f>
        <v>0</v>
      </c>
      <c r="IMA19" s="48">
        <f>'Combined Panel '!IMC228</f>
        <v>0</v>
      </c>
      <c r="IMB19" s="48">
        <f>'Combined Panel '!IMD228</f>
        <v>0</v>
      </c>
      <c r="IMC19" s="48">
        <f>'Combined Panel '!IME228</f>
        <v>0</v>
      </c>
      <c r="IMD19" s="48">
        <f>'Combined Panel '!IMF228</f>
        <v>0</v>
      </c>
      <c r="IME19" s="48">
        <f>'Combined Panel '!IMG228</f>
        <v>0</v>
      </c>
      <c r="IMF19" s="48">
        <f>'Combined Panel '!IMH228</f>
        <v>0</v>
      </c>
      <c r="IMG19" s="48">
        <f>'Combined Panel '!IMI228</f>
        <v>0</v>
      </c>
      <c r="IMH19" s="48">
        <f>'Combined Panel '!IMJ228</f>
        <v>0</v>
      </c>
      <c r="IMI19" s="48">
        <f>'Combined Panel '!IMK228</f>
        <v>0</v>
      </c>
      <c r="IMJ19" s="48">
        <f>'Combined Panel '!IML228</f>
        <v>0</v>
      </c>
      <c r="IMK19" s="48">
        <f>'Combined Panel '!IMM228</f>
        <v>0</v>
      </c>
      <c r="IML19" s="48">
        <f>'Combined Panel '!IMN228</f>
        <v>0</v>
      </c>
      <c r="IMM19" s="48">
        <f>'Combined Panel '!IMO228</f>
        <v>0</v>
      </c>
      <c r="IMN19" s="48">
        <f>'Combined Panel '!IMP228</f>
        <v>0</v>
      </c>
      <c r="IMO19" s="48">
        <f>'Combined Panel '!IMQ228</f>
        <v>0</v>
      </c>
      <c r="IMP19" s="48">
        <f>'Combined Panel '!IMR228</f>
        <v>0</v>
      </c>
      <c r="IMQ19" s="48">
        <f>'Combined Panel '!IMS228</f>
        <v>0</v>
      </c>
      <c r="IMR19" s="48">
        <f>'Combined Panel '!IMT228</f>
        <v>0</v>
      </c>
      <c r="IMS19" s="48">
        <f>'Combined Panel '!IMU228</f>
        <v>0</v>
      </c>
      <c r="IMT19" s="48">
        <f>'Combined Panel '!IMV228</f>
        <v>0</v>
      </c>
      <c r="IMU19" s="48">
        <f>'Combined Panel '!IMW228</f>
        <v>0</v>
      </c>
      <c r="IMV19" s="48">
        <f>'Combined Panel '!IMX228</f>
        <v>0</v>
      </c>
      <c r="IMW19" s="48">
        <f>'Combined Panel '!IMY228</f>
        <v>0</v>
      </c>
      <c r="IMX19" s="48">
        <f>'Combined Panel '!IMZ228</f>
        <v>0</v>
      </c>
      <c r="IMY19" s="48">
        <f>'Combined Panel '!INA228</f>
        <v>0</v>
      </c>
      <c r="IMZ19" s="48">
        <f>'Combined Panel '!INB228</f>
        <v>0</v>
      </c>
      <c r="INA19" s="48">
        <f>'Combined Panel '!INC228</f>
        <v>0</v>
      </c>
      <c r="INB19" s="48">
        <f>'Combined Panel '!IND228</f>
        <v>0</v>
      </c>
      <c r="INC19" s="48">
        <f>'Combined Panel '!INE228</f>
        <v>0</v>
      </c>
      <c r="IND19" s="48">
        <f>'Combined Panel '!INF228</f>
        <v>0</v>
      </c>
      <c r="INE19" s="48">
        <f>'Combined Panel '!ING228</f>
        <v>0</v>
      </c>
      <c r="INF19" s="48">
        <f>'Combined Panel '!INH228</f>
        <v>0</v>
      </c>
      <c r="ING19" s="48">
        <f>'Combined Panel '!INI228</f>
        <v>0</v>
      </c>
      <c r="INH19" s="48">
        <f>'Combined Panel '!INJ228</f>
        <v>0</v>
      </c>
      <c r="INI19" s="48">
        <f>'Combined Panel '!INK228</f>
        <v>0</v>
      </c>
      <c r="INJ19" s="48">
        <f>'Combined Panel '!INL228</f>
        <v>0</v>
      </c>
      <c r="INK19" s="48">
        <f>'Combined Panel '!INM228</f>
        <v>0</v>
      </c>
      <c r="INL19" s="48">
        <f>'Combined Panel '!INN228</f>
        <v>0</v>
      </c>
      <c r="INM19" s="48">
        <f>'Combined Panel '!INO228</f>
        <v>0</v>
      </c>
      <c r="INN19" s="48">
        <f>'Combined Panel '!INP228</f>
        <v>0</v>
      </c>
      <c r="INO19" s="48">
        <f>'Combined Panel '!INQ228</f>
        <v>0</v>
      </c>
      <c r="INP19" s="48">
        <f>'Combined Panel '!INR228</f>
        <v>0</v>
      </c>
      <c r="INQ19" s="48">
        <f>'Combined Panel '!INS228</f>
        <v>0</v>
      </c>
      <c r="INR19" s="48">
        <f>'Combined Panel '!INT228</f>
        <v>0</v>
      </c>
      <c r="INS19" s="48">
        <f>'Combined Panel '!INU228</f>
        <v>0</v>
      </c>
      <c r="INT19" s="48">
        <f>'Combined Panel '!INV228</f>
        <v>0</v>
      </c>
      <c r="INU19" s="48">
        <f>'Combined Panel '!INW228</f>
        <v>0</v>
      </c>
      <c r="INV19" s="48">
        <f>'Combined Panel '!INX228</f>
        <v>0</v>
      </c>
      <c r="INW19" s="48">
        <f>'Combined Panel '!INY228</f>
        <v>0</v>
      </c>
      <c r="INX19" s="48">
        <f>'Combined Panel '!INZ228</f>
        <v>0</v>
      </c>
      <c r="INY19" s="48">
        <f>'Combined Panel '!IOA228</f>
        <v>0</v>
      </c>
      <c r="INZ19" s="48">
        <f>'Combined Panel '!IOB228</f>
        <v>0</v>
      </c>
      <c r="IOA19" s="48">
        <f>'Combined Panel '!IOC228</f>
        <v>0</v>
      </c>
      <c r="IOB19" s="48">
        <f>'Combined Panel '!IOD228</f>
        <v>0</v>
      </c>
      <c r="IOC19" s="48">
        <f>'Combined Panel '!IOE228</f>
        <v>0</v>
      </c>
      <c r="IOD19" s="48">
        <f>'Combined Panel '!IOF228</f>
        <v>0</v>
      </c>
      <c r="IOE19" s="48">
        <f>'Combined Panel '!IOG228</f>
        <v>0</v>
      </c>
      <c r="IOF19" s="48">
        <f>'Combined Panel '!IOH228</f>
        <v>0</v>
      </c>
      <c r="IOG19" s="48">
        <f>'Combined Panel '!IOI228</f>
        <v>0</v>
      </c>
      <c r="IOH19" s="48">
        <f>'Combined Panel '!IOJ228</f>
        <v>0</v>
      </c>
      <c r="IOI19" s="48">
        <f>'Combined Panel '!IOK228</f>
        <v>0</v>
      </c>
      <c r="IOJ19" s="48">
        <f>'Combined Panel '!IOL228</f>
        <v>0</v>
      </c>
      <c r="IOK19" s="48">
        <f>'Combined Panel '!IOM228</f>
        <v>0</v>
      </c>
      <c r="IOL19" s="48">
        <f>'Combined Panel '!ION228</f>
        <v>0</v>
      </c>
      <c r="IOM19" s="48">
        <f>'Combined Panel '!IOO228</f>
        <v>0</v>
      </c>
      <c r="ION19" s="48">
        <f>'Combined Panel '!IOP228</f>
        <v>0</v>
      </c>
      <c r="IOO19" s="48">
        <f>'Combined Panel '!IOQ228</f>
        <v>0</v>
      </c>
      <c r="IOP19" s="48">
        <f>'Combined Panel '!IOR228</f>
        <v>0</v>
      </c>
      <c r="IOQ19" s="48">
        <f>'Combined Panel '!IOS228</f>
        <v>0</v>
      </c>
      <c r="IOR19" s="48">
        <f>'Combined Panel '!IOT228</f>
        <v>0</v>
      </c>
      <c r="IOS19" s="48">
        <f>'Combined Panel '!IOU228</f>
        <v>0</v>
      </c>
      <c r="IOT19" s="48">
        <f>'Combined Panel '!IOV228</f>
        <v>0</v>
      </c>
      <c r="IOU19" s="48">
        <f>'Combined Panel '!IOW228</f>
        <v>0</v>
      </c>
      <c r="IOV19" s="48">
        <f>'Combined Panel '!IOX228</f>
        <v>0</v>
      </c>
      <c r="IOW19" s="48">
        <f>'Combined Panel '!IOY228</f>
        <v>0</v>
      </c>
      <c r="IOX19" s="48">
        <f>'Combined Panel '!IOZ228</f>
        <v>0</v>
      </c>
      <c r="IOY19" s="48">
        <f>'Combined Panel '!IPA228</f>
        <v>0</v>
      </c>
      <c r="IOZ19" s="48">
        <f>'Combined Panel '!IPB228</f>
        <v>0</v>
      </c>
      <c r="IPA19" s="48">
        <f>'Combined Panel '!IPC228</f>
        <v>0</v>
      </c>
      <c r="IPB19" s="48">
        <f>'Combined Panel '!IPD228</f>
        <v>0</v>
      </c>
      <c r="IPC19" s="48">
        <f>'Combined Panel '!IPE228</f>
        <v>0</v>
      </c>
      <c r="IPD19" s="48">
        <f>'Combined Panel '!IPF228</f>
        <v>0</v>
      </c>
      <c r="IPE19" s="48">
        <f>'Combined Panel '!IPG228</f>
        <v>0</v>
      </c>
      <c r="IPF19" s="48">
        <f>'Combined Panel '!IPH228</f>
        <v>0</v>
      </c>
      <c r="IPG19" s="48">
        <f>'Combined Panel '!IPI228</f>
        <v>0</v>
      </c>
      <c r="IPH19" s="48">
        <f>'Combined Panel '!IPJ228</f>
        <v>0</v>
      </c>
      <c r="IPI19" s="48">
        <f>'Combined Panel '!IPK228</f>
        <v>0</v>
      </c>
      <c r="IPJ19" s="48">
        <f>'Combined Panel '!IPL228</f>
        <v>0</v>
      </c>
      <c r="IPK19" s="48">
        <f>'Combined Panel '!IPM228</f>
        <v>0</v>
      </c>
      <c r="IPL19" s="48">
        <f>'Combined Panel '!IPN228</f>
        <v>0</v>
      </c>
      <c r="IPM19" s="48">
        <f>'Combined Panel '!IPO228</f>
        <v>0</v>
      </c>
      <c r="IPN19" s="48">
        <f>'Combined Panel '!IPP228</f>
        <v>0</v>
      </c>
      <c r="IPO19" s="48">
        <f>'Combined Panel '!IPQ228</f>
        <v>0</v>
      </c>
      <c r="IPP19" s="48">
        <f>'Combined Panel '!IPR228</f>
        <v>0</v>
      </c>
      <c r="IPQ19" s="48">
        <f>'Combined Panel '!IPS228</f>
        <v>0</v>
      </c>
      <c r="IPR19" s="48">
        <f>'Combined Panel '!IPT228</f>
        <v>0</v>
      </c>
      <c r="IPS19" s="48">
        <f>'Combined Panel '!IPU228</f>
        <v>0</v>
      </c>
      <c r="IPT19" s="48">
        <f>'Combined Panel '!IPV228</f>
        <v>0</v>
      </c>
      <c r="IPU19" s="48">
        <f>'Combined Panel '!IPW228</f>
        <v>0</v>
      </c>
      <c r="IPV19" s="48">
        <f>'Combined Panel '!IPX228</f>
        <v>0</v>
      </c>
      <c r="IPW19" s="48">
        <f>'Combined Panel '!IPY228</f>
        <v>0</v>
      </c>
      <c r="IPX19" s="48">
        <f>'Combined Panel '!IPZ228</f>
        <v>0</v>
      </c>
      <c r="IPY19" s="48">
        <f>'Combined Panel '!IQA228</f>
        <v>0</v>
      </c>
      <c r="IPZ19" s="48">
        <f>'Combined Panel '!IQB228</f>
        <v>0</v>
      </c>
      <c r="IQA19" s="48">
        <f>'Combined Panel '!IQC228</f>
        <v>0</v>
      </c>
      <c r="IQB19" s="48">
        <f>'Combined Panel '!IQD228</f>
        <v>0</v>
      </c>
      <c r="IQC19" s="48">
        <f>'Combined Panel '!IQE228</f>
        <v>0</v>
      </c>
      <c r="IQD19" s="48">
        <f>'Combined Panel '!IQF228</f>
        <v>0</v>
      </c>
      <c r="IQE19" s="48">
        <f>'Combined Panel '!IQG228</f>
        <v>0</v>
      </c>
      <c r="IQF19" s="48">
        <f>'Combined Panel '!IQH228</f>
        <v>0</v>
      </c>
      <c r="IQG19" s="48">
        <f>'Combined Panel '!IQI228</f>
        <v>0</v>
      </c>
      <c r="IQH19" s="48">
        <f>'Combined Panel '!IQJ228</f>
        <v>0</v>
      </c>
      <c r="IQI19" s="48">
        <f>'Combined Panel '!IQK228</f>
        <v>0</v>
      </c>
      <c r="IQJ19" s="48">
        <f>'Combined Panel '!IQL228</f>
        <v>0</v>
      </c>
      <c r="IQK19" s="48">
        <f>'Combined Panel '!IQM228</f>
        <v>0</v>
      </c>
      <c r="IQL19" s="48">
        <f>'Combined Panel '!IQN228</f>
        <v>0</v>
      </c>
      <c r="IQM19" s="48">
        <f>'Combined Panel '!IQO228</f>
        <v>0</v>
      </c>
      <c r="IQN19" s="48">
        <f>'Combined Panel '!IQP228</f>
        <v>0</v>
      </c>
      <c r="IQO19" s="48">
        <f>'Combined Panel '!IQQ228</f>
        <v>0</v>
      </c>
      <c r="IQP19" s="48">
        <f>'Combined Panel '!IQR228</f>
        <v>0</v>
      </c>
      <c r="IQQ19" s="48">
        <f>'Combined Panel '!IQS228</f>
        <v>0</v>
      </c>
      <c r="IQR19" s="48">
        <f>'Combined Panel '!IQT228</f>
        <v>0</v>
      </c>
      <c r="IQS19" s="48">
        <f>'Combined Panel '!IQU228</f>
        <v>0</v>
      </c>
      <c r="IQT19" s="48">
        <f>'Combined Panel '!IQV228</f>
        <v>0</v>
      </c>
      <c r="IQU19" s="48">
        <f>'Combined Panel '!IQW228</f>
        <v>0</v>
      </c>
      <c r="IQV19" s="48">
        <f>'Combined Panel '!IQX228</f>
        <v>0</v>
      </c>
      <c r="IQW19" s="48">
        <f>'Combined Panel '!IQY228</f>
        <v>0</v>
      </c>
      <c r="IQX19" s="48">
        <f>'Combined Panel '!IQZ228</f>
        <v>0</v>
      </c>
      <c r="IQY19" s="48">
        <f>'Combined Panel '!IRA228</f>
        <v>0</v>
      </c>
      <c r="IQZ19" s="48">
        <f>'Combined Panel '!IRB228</f>
        <v>0</v>
      </c>
      <c r="IRA19" s="48">
        <f>'Combined Panel '!IRC228</f>
        <v>0</v>
      </c>
      <c r="IRB19" s="48">
        <f>'Combined Panel '!IRD228</f>
        <v>0</v>
      </c>
      <c r="IRC19" s="48">
        <f>'Combined Panel '!IRE228</f>
        <v>0</v>
      </c>
      <c r="IRD19" s="48">
        <f>'Combined Panel '!IRF228</f>
        <v>0</v>
      </c>
      <c r="IRE19" s="48">
        <f>'Combined Panel '!IRG228</f>
        <v>0</v>
      </c>
      <c r="IRF19" s="48">
        <f>'Combined Panel '!IRH228</f>
        <v>0</v>
      </c>
      <c r="IRG19" s="48">
        <f>'Combined Panel '!IRI228</f>
        <v>0</v>
      </c>
      <c r="IRH19" s="48">
        <f>'Combined Panel '!IRJ228</f>
        <v>0</v>
      </c>
      <c r="IRI19" s="48">
        <f>'Combined Panel '!IRK228</f>
        <v>0</v>
      </c>
      <c r="IRJ19" s="48">
        <f>'Combined Panel '!IRL228</f>
        <v>0</v>
      </c>
      <c r="IRK19" s="48">
        <f>'Combined Panel '!IRM228</f>
        <v>0</v>
      </c>
      <c r="IRL19" s="48">
        <f>'Combined Panel '!IRN228</f>
        <v>0</v>
      </c>
      <c r="IRM19" s="48">
        <f>'Combined Panel '!IRO228</f>
        <v>0</v>
      </c>
      <c r="IRN19" s="48">
        <f>'Combined Panel '!IRP228</f>
        <v>0</v>
      </c>
      <c r="IRO19" s="48">
        <f>'Combined Panel '!IRQ228</f>
        <v>0</v>
      </c>
      <c r="IRP19" s="48">
        <f>'Combined Panel '!IRR228</f>
        <v>0</v>
      </c>
      <c r="IRQ19" s="48">
        <f>'Combined Panel '!IRS228</f>
        <v>0</v>
      </c>
      <c r="IRR19" s="48">
        <f>'Combined Panel '!IRT228</f>
        <v>0</v>
      </c>
      <c r="IRS19" s="48">
        <f>'Combined Panel '!IRU228</f>
        <v>0</v>
      </c>
      <c r="IRT19" s="48">
        <f>'Combined Panel '!IRV228</f>
        <v>0</v>
      </c>
      <c r="IRU19" s="48">
        <f>'Combined Panel '!IRW228</f>
        <v>0</v>
      </c>
      <c r="IRV19" s="48">
        <f>'Combined Panel '!IRX228</f>
        <v>0</v>
      </c>
      <c r="IRW19" s="48">
        <f>'Combined Panel '!IRY228</f>
        <v>0</v>
      </c>
      <c r="IRX19" s="48">
        <f>'Combined Panel '!IRZ228</f>
        <v>0</v>
      </c>
      <c r="IRY19" s="48">
        <f>'Combined Panel '!ISA228</f>
        <v>0</v>
      </c>
      <c r="IRZ19" s="48">
        <f>'Combined Panel '!ISB228</f>
        <v>0</v>
      </c>
      <c r="ISA19" s="48">
        <f>'Combined Panel '!ISC228</f>
        <v>0</v>
      </c>
      <c r="ISB19" s="48">
        <f>'Combined Panel '!ISD228</f>
        <v>0</v>
      </c>
      <c r="ISC19" s="48">
        <f>'Combined Panel '!ISE228</f>
        <v>0</v>
      </c>
      <c r="ISD19" s="48">
        <f>'Combined Panel '!ISF228</f>
        <v>0</v>
      </c>
      <c r="ISE19" s="48">
        <f>'Combined Panel '!ISG228</f>
        <v>0</v>
      </c>
      <c r="ISF19" s="48">
        <f>'Combined Panel '!ISH228</f>
        <v>0</v>
      </c>
      <c r="ISG19" s="48">
        <f>'Combined Panel '!ISI228</f>
        <v>0</v>
      </c>
      <c r="ISH19" s="48">
        <f>'Combined Panel '!ISJ228</f>
        <v>0</v>
      </c>
      <c r="ISI19" s="48">
        <f>'Combined Panel '!ISK228</f>
        <v>0</v>
      </c>
      <c r="ISJ19" s="48">
        <f>'Combined Panel '!ISL228</f>
        <v>0</v>
      </c>
      <c r="ISK19" s="48">
        <f>'Combined Panel '!ISM228</f>
        <v>0</v>
      </c>
      <c r="ISL19" s="48">
        <f>'Combined Panel '!ISN228</f>
        <v>0</v>
      </c>
      <c r="ISM19" s="48">
        <f>'Combined Panel '!ISO228</f>
        <v>0</v>
      </c>
      <c r="ISN19" s="48">
        <f>'Combined Panel '!ISP228</f>
        <v>0</v>
      </c>
      <c r="ISO19" s="48">
        <f>'Combined Panel '!ISQ228</f>
        <v>0</v>
      </c>
      <c r="ISP19" s="48">
        <f>'Combined Panel '!ISR228</f>
        <v>0</v>
      </c>
      <c r="ISQ19" s="48">
        <f>'Combined Panel '!ISS228</f>
        <v>0</v>
      </c>
      <c r="ISR19" s="48">
        <f>'Combined Panel '!IST228</f>
        <v>0</v>
      </c>
      <c r="ISS19" s="48">
        <f>'Combined Panel '!ISU228</f>
        <v>0</v>
      </c>
      <c r="IST19" s="48">
        <f>'Combined Panel '!ISV228</f>
        <v>0</v>
      </c>
      <c r="ISU19" s="48">
        <f>'Combined Panel '!ISW228</f>
        <v>0</v>
      </c>
      <c r="ISV19" s="48">
        <f>'Combined Panel '!ISX228</f>
        <v>0</v>
      </c>
      <c r="ISW19" s="48">
        <f>'Combined Panel '!ISY228</f>
        <v>0</v>
      </c>
      <c r="ISX19" s="48">
        <f>'Combined Panel '!ISZ228</f>
        <v>0</v>
      </c>
      <c r="ISY19" s="48">
        <f>'Combined Panel '!ITA228</f>
        <v>0</v>
      </c>
      <c r="ISZ19" s="48">
        <f>'Combined Panel '!ITB228</f>
        <v>0</v>
      </c>
      <c r="ITA19" s="48">
        <f>'Combined Panel '!ITC228</f>
        <v>0</v>
      </c>
      <c r="ITB19" s="48">
        <f>'Combined Panel '!ITD228</f>
        <v>0</v>
      </c>
      <c r="ITC19" s="48">
        <f>'Combined Panel '!ITE228</f>
        <v>0</v>
      </c>
      <c r="ITD19" s="48">
        <f>'Combined Panel '!ITF228</f>
        <v>0</v>
      </c>
      <c r="ITE19" s="48">
        <f>'Combined Panel '!ITG228</f>
        <v>0</v>
      </c>
      <c r="ITF19" s="48">
        <f>'Combined Panel '!ITH228</f>
        <v>0</v>
      </c>
      <c r="ITG19" s="48">
        <f>'Combined Panel '!ITI228</f>
        <v>0</v>
      </c>
      <c r="ITH19" s="48">
        <f>'Combined Panel '!ITJ228</f>
        <v>0</v>
      </c>
      <c r="ITI19" s="48">
        <f>'Combined Panel '!ITK228</f>
        <v>0</v>
      </c>
      <c r="ITJ19" s="48">
        <f>'Combined Panel '!ITL228</f>
        <v>0</v>
      </c>
      <c r="ITK19" s="48">
        <f>'Combined Panel '!ITM228</f>
        <v>0</v>
      </c>
      <c r="ITL19" s="48">
        <f>'Combined Panel '!ITN228</f>
        <v>0</v>
      </c>
      <c r="ITM19" s="48">
        <f>'Combined Panel '!ITO228</f>
        <v>0</v>
      </c>
      <c r="ITN19" s="48">
        <f>'Combined Panel '!ITP228</f>
        <v>0</v>
      </c>
      <c r="ITO19" s="48">
        <f>'Combined Panel '!ITQ228</f>
        <v>0</v>
      </c>
      <c r="ITP19" s="48">
        <f>'Combined Panel '!ITR228</f>
        <v>0</v>
      </c>
      <c r="ITQ19" s="48">
        <f>'Combined Panel '!ITS228</f>
        <v>0</v>
      </c>
      <c r="ITR19" s="48">
        <f>'Combined Panel '!ITT228</f>
        <v>0</v>
      </c>
      <c r="ITS19" s="48">
        <f>'Combined Panel '!ITU228</f>
        <v>0</v>
      </c>
      <c r="ITT19" s="48">
        <f>'Combined Panel '!ITV228</f>
        <v>0</v>
      </c>
      <c r="ITU19" s="48">
        <f>'Combined Panel '!ITW228</f>
        <v>0</v>
      </c>
      <c r="ITV19" s="48">
        <f>'Combined Panel '!ITX228</f>
        <v>0</v>
      </c>
      <c r="ITW19" s="48">
        <f>'Combined Panel '!ITY228</f>
        <v>0</v>
      </c>
      <c r="ITX19" s="48">
        <f>'Combined Panel '!ITZ228</f>
        <v>0</v>
      </c>
      <c r="ITY19" s="48">
        <f>'Combined Panel '!IUA228</f>
        <v>0</v>
      </c>
      <c r="ITZ19" s="48">
        <f>'Combined Panel '!IUB228</f>
        <v>0</v>
      </c>
      <c r="IUA19" s="48">
        <f>'Combined Panel '!IUC228</f>
        <v>0</v>
      </c>
      <c r="IUB19" s="48">
        <f>'Combined Panel '!IUD228</f>
        <v>0</v>
      </c>
      <c r="IUC19" s="48">
        <f>'Combined Panel '!IUE228</f>
        <v>0</v>
      </c>
      <c r="IUD19" s="48">
        <f>'Combined Panel '!IUF228</f>
        <v>0</v>
      </c>
      <c r="IUE19" s="48">
        <f>'Combined Panel '!IUG228</f>
        <v>0</v>
      </c>
      <c r="IUF19" s="48">
        <f>'Combined Panel '!IUH228</f>
        <v>0</v>
      </c>
      <c r="IUG19" s="48">
        <f>'Combined Panel '!IUI228</f>
        <v>0</v>
      </c>
      <c r="IUH19" s="48">
        <f>'Combined Panel '!IUJ228</f>
        <v>0</v>
      </c>
      <c r="IUI19" s="48">
        <f>'Combined Panel '!IUK228</f>
        <v>0</v>
      </c>
      <c r="IUJ19" s="48">
        <f>'Combined Panel '!IUL228</f>
        <v>0</v>
      </c>
      <c r="IUK19" s="48">
        <f>'Combined Panel '!IUM228</f>
        <v>0</v>
      </c>
      <c r="IUL19" s="48">
        <f>'Combined Panel '!IUN228</f>
        <v>0</v>
      </c>
      <c r="IUM19" s="48">
        <f>'Combined Panel '!IUO228</f>
        <v>0</v>
      </c>
      <c r="IUN19" s="48">
        <f>'Combined Panel '!IUP228</f>
        <v>0</v>
      </c>
      <c r="IUO19" s="48">
        <f>'Combined Panel '!IUQ228</f>
        <v>0</v>
      </c>
      <c r="IUP19" s="48">
        <f>'Combined Panel '!IUR228</f>
        <v>0</v>
      </c>
      <c r="IUQ19" s="48">
        <f>'Combined Panel '!IUS228</f>
        <v>0</v>
      </c>
      <c r="IUR19" s="48">
        <f>'Combined Panel '!IUT228</f>
        <v>0</v>
      </c>
      <c r="IUS19" s="48">
        <f>'Combined Panel '!IUU228</f>
        <v>0</v>
      </c>
      <c r="IUT19" s="48">
        <f>'Combined Panel '!IUV228</f>
        <v>0</v>
      </c>
      <c r="IUU19" s="48">
        <f>'Combined Panel '!IUW228</f>
        <v>0</v>
      </c>
      <c r="IUV19" s="48">
        <f>'Combined Panel '!IUX228</f>
        <v>0</v>
      </c>
      <c r="IUW19" s="48">
        <f>'Combined Panel '!IUY228</f>
        <v>0</v>
      </c>
      <c r="IUX19" s="48">
        <f>'Combined Panel '!IUZ228</f>
        <v>0</v>
      </c>
      <c r="IUY19" s="48">
        <f>'Combined Panel '!IVA228</f>
        <v>0</v>
      </c>
      <c r="IUZ19" s="48">
        <f>'Combined Panel '!IVB228</f>
        <v>0</v>
      </c>
      <c r="IVA19" s="48">
        <f>'Combined Panel '!IVC228</f>
        <v>0</v>
      </c>
      <c r="IVB19" s="48">
        <f>'Combined Panel '!IVD228</f>
        <v>0</v>
      </c>
      <c r="IVC19" s="48">
        <f>'Combined Panel '!IVE228</f>
        <v>0</v>
      </c>
      <c r="IVD19" s="48">
        <f>'Combined Panel '!IVF228</f>
        <v>0</v>
      </c>
      <c r="IVE19" s="48">
        <f>'Combined Panel '!IVG228</f>
        <v>0</v>
      </c>
      <c r="IVF19" s="48">
        <f>'Combined Panel '!IVH228</f>
        <v>0</v>
      </c>
      <c r="IVG19" s="48">
        <f>'Combined Panel '!IVI228</f>
        <v>0</v>
      </c>
      <c r="IVH19" s="48">
        <f>'Combined Panel '!IVJ228</f>
        <v>0</v>
      </c>
      <c r="IVI19" s="48">
        <f>'Combined Panel '!IVK228</f>
        <v>0</v>
      </c>
      <c r="IVJ19" s="48">
        <f>'Combined Panel '!IVL228</f>
        <v>0</v>
      </c>
      <c r="IVK19" s="48">
        <f>'Combined Panel '!IVM228</f>
        <v>0</v>
      </c>
      <c r="IVL19" s="48">
        <f>'Combined Panel '!IVN228</f>
        <v>0</v>
      </c>
      <c r="IVM19" s="48">
        <f>'Combined Panel '!IVO228</f>
        <v>0</v>
      </c>
      <c r="IVN19" s="48">
        <f>'Combined Panel '!IVP228</f>
        <v>0</v>
      </c>
      <c r="IVO19" s="48">
        <f>'Combined Panel '!IVQ228</f>
        <v>0</v>
      </c>
      <c r="IVP19" s="48">
        <f>'Combined Panel '!IVR228</f>
        <v>0</v>
      </c>
      <c r="IVQ19" s="48">
        <f>'Combined Panel '!IVS228</f>
        <v>0</v>
      </c>
      <c r="IVR19" s="48">
        <f>'Combined Panel '!IVT228</f>
        <v>0</v>
      </c>
      <c r="IVS19" s="48">
        <f>'Combined Panel '!IVU228</f>
        <v>0</v>
      </c>
      <c r="IVT19" s="48">
        <f>'Combined Panel '!IVV228</f>
        <v>0</v>
      </c>
      <c r="IVU19" s="48">
        <f>'Combined Panel '!IVW228</f>
        <v>0</v>
      </c>
      <c r="IVV19" s="48">
        <f>'Combined Panel '!IVX228</f>
        <v>0</v>
      </c>
      <c r="IVW19" s="48">
        <f>'Combined Panel '!IVY228</f>
        <v>0</v>
      </c>
      <c r="IVX19" s="48">
        <f>'Combined Panel '!IVZ228</f>
        <v>0</v>
      </c>
      <c r="IVY19" s="48">
        <f>'Combined Panel '!IWA228</f>
        <v>0</v>
      </c>
      <c r="IVZ19" s="48">
        <f>'Combined Panel '!IWB228</f>
        <v>0</v>
      </c>
      <c r="IWA19" s="48">
        <f>'Combined Panel '!IWC228</f>
        <v>0</v>
      </c>
      <c r="IWB19" s="48">
        <f>'Combined Panel '!IWD228</f>
        <v>0</v>
      </c>
      <c r="IWC19" s="48">
        <f>'Combined Panel '!IWE228</f>
        <v>0</v>
      </c>
      <c r="IWD19" s="48">
        <f>'Combined Panel '!IWF228</f>
        <v>0</v>
      </c>
      <c r="IWE19" s="48">
        <f>'Combined Panel '!IWG228</f>
        <v>0</v>
      </c>
      <c r="IWF19" s="48">
        <f>'Combined Panel '!IWH228</f>
        <v>0</v>
      </c>
      <c r="IWG19" s="48">
        <f>'Combined Panel '!IWI228</f>
        <v>0</v>
      </c>
      <c r="IWH19" s="48">
        <f>'Combined Panel '!IWJ228</f>
        <v>0</v>
      </c>
      <c r="IWI19" s="48">
        <f>'Combined Panel '!IWK228</f>
        <v>0</v>
      </c>
      <c r="IWJ19" s="48">
        <f>'Combined Panel '!IWL228</f>
        <v>0</v>
      </c>
      <c r="IWK19" s="48">
        <f>'Combined Panel '!IWM228</f>
        <v>0</v>
      </c>
      <c r="IWL19" s="48">
        <f>'Combined Panel '!IWN228</f>
        <v>0</v>
      </c>
      <c r="IWM19" s="48">
        <f>'Combined Panel '!IWO228</f>
        <v>0</v>
      </c>
      <c r="IWN19" s="48">
        <f>'Combined Panel '!IWP228</f>
        <v>0</v>
      </c>
      <c r="IWO19" s="48">
        <f>'Combined Panel '!IWQ228</f>
        <v>0</v>
      </c>
      <c r="IWP19" s="48">
        <f>'Combined Panel '!IWR228</f>
        <v>0</v>
      </c>
      <c r="IWQ19" s="48">
        <f>'Combined Panel '!IWS228</f>
        <v>0</v>
      </c>
      <c r="IWR19" s="48">
        <f>'Combined Panel '!IWT228</f>
        <v>0</v>
      </c>
      <c r="IWS19" s="48">
        <f>'Combined Panel '!IWU228</f>
        <v>0</v>
      </c>
      <c r="IWT19" s="48">
        <f>'Combined Panel '!IWV228</f>
        <v>0</v>
      </c>
      <c r="IWU19" s="48">
        <f>'Combined Panel '!IWW228</f>
        <v>0</v>
      </c>
      <c r="IWV19" s="48">
        <f>'Combined Panel '!IWX228</f>
        <v>0</v>
      </c>
      <c r="IWW19" s="48">
        <f>'Combined Panel '!IWY228</f>
        <v>0</v>
      </c>
      <c r="IWX19" s="48">
        <f>'Combined Panel '!IWZ228</f>
        <v>0</v>
      </c>
      <c r="IWY19" s="48">
        <f>'Combined Panel '!IXA228</f>
        <v>0</v>
      </c>
      <c r="IWZ19" s="48">
        <f>'Combined Panel '!IXB228</f>
        <v>0</v>
      </c>
      <c r="IXA19" s="48">
        <f>'Combined Panel '!IXC228</f>
        <v>0</v>
      </c>
      <c r="IXB19" s="48">
        <f>'Combined Panel '!IXD228</f>
        <v>0</v>
      </c>
      <c r="IXC19" s="48">
        <f>'Combined Panel '!IXE228</f>
        <v>0</v>
      </c>
      <c r="IXD19" s="48">
        <f>'Combined Panel '!IXF228</f>
        <v>0</v>
      </c>
      <c r="IXE19" s="48">
        <f>'Combined Panel '!IXG228</f>
        <v>0</v>
      </c>
      <c r="IXF19" s="48">
        <f>'Combined Panel '!IXH228</f>
        <v>0</v>
      </c>
      <c r="IXG19" s="48">
        <f>'Combined Panel '!IXI228</f>
        <v>0</v>
      </c>
      <c r="IXH19" s="48">
        <f>'Combined Panel '!IXJ228</f>
        <v>0</v>
      </c>
      <c r="IXI19" s="48">
        <f>'Combined Panel '!IXK228</f>
        <v>0</v>
      </c>
      <c r="IXJ19" s="48">
        <f>'Combined Panel '!IXL228</f>
        <v>0</v>
      </c>
      <c r="IXK19" s="48">
        <f>'Combined Panel '!IXM228</f>
        <v>0</v>
      </c>
      <c r="IXL19" s="48">
        <f>'Combined Panel '!IXN228</f>
        <v>0</v>
      </c>
      <c r="IXM19" s="48">
        <f>'Combined Panel '!IXO228</f>
        <v>0</v>
      </c>
      <c r="IXN19" s="48">
        <f>'Combined Panel '!IXP228</f>
        <v>0</v>
      </c>
      <c r="IXO19" s="48">
        <f>'Combined Panel '!IXQ228</f>
        <v>0</v>
      </c>
      <c r="IXP19" s="48">
        <f>'Combined Panel '!IXR228</f>
        <v>0</v>
      </c>
      <c r="IXQ19" s="48">
        <f>'Combined Panel '!IXS228</f>
        <v>0</v>
      </c>
      <c r="IXR19" s="48">
        <f>'Combined Panel '!IXT228</f>
        <v>0</v>
      </c>
      <c r="IXS19" s="48">
        <f>'Combined Panel '!IXU228</f>
        <v>0</v>
      </c>
      <c r="IXT19" s="48">
        <f>'Combined Panel '!IXV228</f>
        <v>0</v>
      </c>
      <c r="IXU19" s="48">
        <f>'Combined Panel '!IXW228</f>
        <v>0</v>
      </c>
      <c r="IXV19" s="48">
        <f>'Combined Panel '!IXX228</f>
        <v>0</v>
      </c>
      <c r="IXW19" s="48">
        <f>'Combined Panel '!IXY228</f>
        <v>0</v>
      </c>
      <c r="IXX19" s="48">
        <f>'Combined Panel '!IXZ228</f>
        <v>0</v>
      </c>
      <c r="IXY19" s="48">
        <f>'Combined Panel '!IYA228</f>
        <v>0</v>
      </c>
      <c r="IXZ19" s="48">
        <f>'Combined Panel '!IYB228</f>
        <v>0</v>
      </c>
      <c r="IYA19" s="48">
        <f>'Combined Panel '!IYC228</f>
        <v>0</v>
      </c>
      <c r="IYB19" s="48">
        <f>'Combined Panel '!IYD228</f>
        <v>0</v>
      </c>
      <c r="IYC19" s="48">
        <f>'Combined Panel '!IYE228</f>
        <v>0</v>
      </c>
      <c r="IYD19" s="48">
        <f>'Combined Panel '!IYF228</f>
        <v>0</v>
      </c>
      <c r="IYE19" s="48">
        <f>'Combined Panel '!IYG228</f>
        <v>0</v>
      </c>
      <c r="IYF19" s="48">
        <f>'Combined Panel '!IYH228</f>
        <v>0</v>
      </c>
      <c r="IYG19" s="48">
        <f>'Combined Panel '!IYI228</f>
        <v>0</v>
      </c>
      <c r="IYH19" s="48">
        <f>'Combined Panel '!IYJ228</f>
        <v>0</v>
      </c>
      <c r="IYI19" s="48">
        <f>'Combined Panel '!IYK228</f>
        <v>0</v>
      </c>
      <c r="IYJ19" s="48">
        <f>'Combined Panel '!IYL228</f>
        <v>0</v>
      </c>
      <c r="IYK19" s="48">
        <f>'Combined Panel '!IYM228</f>
        <v>0</v>
      </c>
      <c r="IYL19" s="48">
        <f>'Combined Panel '!IYN228</f>
        <v>0</v>
      </c>
      <c r="IYM19" s="48">
        <f>'Combined Panel '!IYO228</f>
        <v>0</v>
      </c>
      <c r="IYN19" s="48">
        <f>'Combined Panel '!IYP228</f>
        <v>0</v>
      </c>
      <c r="IYO19" s="48">
        <f>'Combined Panel '!IYQ228</f>
        <v>0</v>
      </c>
      <c r="IYP19" s="48">
        <f>'Combined Panel '!IYR228</f>
        <v>0</v>
      </c>
      <c r="IYQ19" s="48">
        <f>'Combined Panel '!IYS228</f>
        <v>0</v>
      </c>
      <c r="IYR19" s="48">
        <f>'Combined Panel '!IYT228</f>
        <v>0</v>
      </c>
      <c r="IYS19" s="48">
        <f>'Combined Panel '!IYU228</f>
        <v>0</v>
      </c>
      <c r="IYT19" s="48">
        <f>'Combined Panel '!IYV228</f>
        <v>0</v>
      </c>
      <c r="IYU19" s="48">
        <f>'Combined Panel '!IYW228</f>
        <v>0</v>
      </c>
      <c r="IYV19" s="48">
        <f>'Combined Panel '!IYX228</f>
        <v>0</v>
      </c>
      <c r="IYW19" s="48">
        <f>'Combined Panel '!IYY228</f>
        <v>0</v>
      </c>
      <c r="IYX19" s="48">
        <f>'Combined Panel '!IYZ228</f>
        <v>0</v>
      </c>
      <c r="IYY19" s="48">
        <f>'Combined Panel '!IZA228</f>
        <v>0</v>
      </c>
      <c r="IYZ19" s="48">
        <f>'Combined Panel '!IZB228</f>
        <v>0</v>
      </c>
      <c r="IZA19" s="48">
        <f>'Combined Panel '!IZC228</f>
        <v>0</v>
      </c>
      <c r="IZB19" s="48">
        <f>'Combined Panel '!IZD228</f>
        <v>0</v>
      </c>
      <c r="IZC19" s="48">
        <f>'Combined Panel '!IZE228</f>
        <v>0</v>
      </c>
      <c r="IZD19" s="48">
        <f>'Combined Panel '!IZF228</f>
        <v>0</v>
      </c>
      <c r="IZE19" s="48">
        <f>'Combined Panel '!IZG228</f>
        <v>0</v>
      </c>
      <c r="IZF19" s="48">
        <f>'Combined Panel '!IZH228</f>
        <v>0</v>
      </c>
      <c r="IZG19" s="48">
        <f>'Combined Panel '!IZI228</f>
        <v>0</v>
      </c>
      <c r="IZH19" s="48">
        <f>'Combined Panel '!IZJ228</f>
        <v>0</v>
      </c>
      <c r="IZI19" s="48">
        <f>'Combined Panel '!IZK228</f>
        <v>0</v>
      </c>
      <c r="IZJ19" s="48">
        <f>'Combined Panel '!IZL228</f>
        <v>0</v>
      </c>
      <c r="IZK19" s="48">
        <f>'Combined Panel '!IZM228</f>
        <v>0</v>
      </c>
      <c r="IZL19" s="48">
        <f>'Combined Panel '!IZN228</f>
        <v>0</v>
      </c>
      <c r="IZM19" s="48">
        <f>'Combined Panel '!IZO228</f>
        <v>0</v>
      </c>
      <c r="IZN19" s="48">
        <f>'Combined Panel '!IZP228</f>
        <v>0</v>
      </c>
      <c r="IZO19" s="48">
        <f>'Combined Panel '!IZQ228</f>
        <v>0</v>
      </c>
      <c r="IZP19" s="48">
        <f>'Combined Panel '!IZR228</f>
        <v>0</v>
      </c>
      <c r="IZQ19" s="48">
        <f>'Combined Panel '!IZS228</f>
        <v>0</v>
      </c>
      <c r="IZR19" s="48">
        <f>'Combined Panel '!IZT228</f>
        <v>0</v>
      </c>
      <c r="IZS19" s="48">
        <f>'Combined Panel '!IZU228</f>
        <v>0</v>
      </c>
      <c r="IZT19" s="48">
        <f>'Combined Panel '!IZV228</f>
        <v>0</v>
      </c>
      <c r="IZU19" s="48">
        <f>'Combined Panel '!IZW228</f>
        <v>0</v>
      </c>
      <c r="IZV19" s="48">
        <f>'Combined Panel '!IZX228</f>
        <v>0</v>
      </c>
      <c r="IZW19" s="48">
        <f>'Combined Panel '!IZY228</f>
        <v>0</v>
      </c>
      <c r="IZX19" s="48">
        <f>'Combined Panel '!IZZ228</f>
        <v>0</v>
      </c>
      <c r="IZY19" s="48">
        <f>'Combined Panel '!JAA228</f>
        <v>0</v>
      </c>
      <c r="IZZ19" s="48">
        <f>'Combined Panel '!JAB228</f>
        <v>0</v>
      </c>
      <c r="JAA19" s="48">
        <f>'Combined Panel '!JAC228</f>
        <v>0</v>
      </c>
      <c r="JAB19" s="48">
        <f>'Combined Panel '!JAD228</f>
        <v>0</v>
      </c>
      <c r="JAC19" s="48">
        <f>'Combined Panel '!JAE228</f>
        <v>0</v>
      </c>
      <c r="JAD19" s="48">
        <f>'Combined Panel '!JAF228</f>
        <v>0</v>
      </c>
      <c r="JAE19" s="48">
        <f>'Combined Panel '!JAG228</f>
        <v>0</v>
      </c>
      <c r="JAF19" s="48">
        <f>'Combined Panel '!JAH228</f>
        <v>0</v>
      </c>
      <c r="JAG19" s="48">
        <f>'Combined Panel '!JAI228</f>
        <v>0</v>
      </c>
      <c r="JAH19" s="48">
        <f>'Combined Panel '!JAJ228</f>
        <v>0</v>
      </c>
      <c r="JAI19" s="48">
        <f>'Combined Panel '!JAK228</f>
        <v>0</v>
      </c>
      <c r="JAJ19" s="48">
        <f>'Combined Panel '!JAL228</f>
        <v>0</v>
      </c>
      <c r="JAK19" s="48">
        <f>'Combined Panel '!JAM228</f>
        <v>0</v>
      </c>
      <c r="JAL19" s="48">
        <f>'Combined Panel '!JAN228</f>
        <v>0</v>
      </c>
      <c r="JAM19" s="48">
        <f>'Combined Panel '!JAO228</f>
        <v>0</v>
      </c>
      <c r="JAN19" s="48">
        <f>'Combined Panel '!JAP228</f>
        <v>0</v>
      </c>
      <c r="JAO19" s="48">
        <f>'Combined Panel '!JAQ228</f>
        <v>0</v>
      </c>
      <c r="JAP19" s="48">
        <f>'Combined Panel '!JAR228</f>
        <v>0</v>
      </c>
      <c r="JAQ19" s="48">
        <f>'Combined Panel '!JAS228</f>
        <v>0</v>
      </c>
      <c r="JAR19" s="48">
        <f>'Combined Panel '!JAT228</f>
        <v>0</v>
      </c>
      <c r="JAS19" s="48">
        <f>'Combined Panel '!JAU228</f>
        <v>0</v>
      </c>
      <c r="JAT19" s="48">
        <f>'Combined Panel '!JAV228</f>
        <v>0</v>
      </c>
      <c r="JAU19" s="48">
        <f>'Combined Panel '!JAW228</f>
        <v>0</v>
      </c>
      <c r="JAV19" s="48">
        <f>'Combined Panel '!JAX228</f>
        <v>0</v>
      </c>
      <c r="JAW19" s="48">
        <f>'Combined Panel '!JAY228</f>
        <v>0</v>
      </c>
      <c r="JAX19" s="48">
        <f>'Combined Panel '!JAZ228</f>
        <v>0</v>
      </c>
      <c r="JAY19" s="48">
        <f>'Combined Panel '!JBA228</f>
        <v>0</v>
      </c>
      <c r="JAZ19" s="48">
        <f>'Combined Panel '!JBB228</f>
        <v>0</v>
      </c>
      <c r="JBA19" s="48">
        <f>'Combined Panel '!JBC228</f>
        <v>0</v>
      </c>
      <c r="JBB19" s="48">
        <f>'Combined Panel '!JBD228</f>
        <v>0</v>
      </c>
      <c r="JBC19" s="48">
        <f>'Combined Panel '!JBE228</f>
        <v>0</v>
      </c>
      <c r="JBD19" s="48">
        <f>'Combined Panel '!JBF228</f>
        <v>0</v>
      </c>
      <c r="JBE19" s="48">
        <f>'Combined Panel '!JBG228</f>
        <v>0</v>
      </c>
      <c r="JBF19" s="48">
        <f>'Combined Panel '!JBH228</f>
        <v>0</v>
      </c>
      <c r="JBG19" s="48">
        <f>'Combined Panel '!JBI228</f>
        <v>0</v>
      </c>
      <c r="JBH19" s="48">
        <f>'Combined Panel '!JBJ228</f>
        <v>0</v>
      </c>
      <c r="JBI19" s="48">
        <f>'Combined Panel '!JBK228</f>
        <v>0</v>
      </c>
      <c r="JBJ19" s="48">
        <f>'Combined Panel '!JBL228</f>
        <v>0</v>
      </c>
      <c r="JBK19" s="48">
        <f>'Combined Panel '!JBM228</f>
        <v>0</v>
      </c>
      <c r="JBL19" s="48">
        <f>'Combined Panel '!JBN228</f>
        <v>0</v>
      </c>
      <c r="JBM19" s="48">
        <f>'Combined Panel '!JBO228</f>
        <v>0</v>
      </c>
      <c r="JBN19" s="48">
        <f>'Combined Panel '!JBP228</f>
        <v>0</v>
      </c>
      <c r="JBO19" s="48">
        <f>'Combined Panel '!JBQ228</f>
        <v>0</v>
      </c>
      <c r="JBP19" s="48">
        <f>'Combined Panel '!JBR228</f>
        <v>0</v>
      </c>
      <c r="JBQ19" s="48">
        <f>'Combined Panel '!JBS228</f>
        <v>0</v>
      </c>
      <c r="JBR19" s="48">
        <f>'Combined Panel '!JBT228</f>
        <v>0</v>
      </c>
      <c r="JBS19" s="48">
        <f>'Combined Panel '!JBU228</f>
        <v>0</v>
      </c>
      <c r="JBT19" s="48">
        <f>'Combined Panel '!JBV228</f>
        <v>0</v>
      </c>
      <c r="JBU19" s="48">
        <f>'Combined Panel '!JBW228</f>
        <v>0</v>
      </c>
      <c r="JBV19" s="48">
        <f>'Combined Panel '!JBX228</f>
        <v>0</v>
      </c>
      <c r="JBW19" s="48">
        <f>'Combined Panel '!JBY228</f>
        <v>0</v>
      </c>
      <c r="JBX19" s="48">
        <f>'Combined Panel '!JBZ228</f>
        <v>0</v>
      </c>
      <c r="JBY19" s="48">
        <f>'Combined Panel '!JCA228</f>
        <v>0</v>
      </c>
      <c r="JBZ19" s="48">
        <f>'Combined Panel '!JCB228</f>
        <v>0</v>
      </c>
      <c r="JCA19" s="48">
        <f>'Combined Panel '!JCC228</f>
        <v>0</v>
      </c>
      <c r="JCB19" s="48">
        <f>'Combined Panel '!JCD228</f>
        <v>0</v>
      </c>
      <c r="JCC19" s="48">
        <f>'Combined Panel '!JCE228</f>
        <v>0</v>
      </c>
      <c r="JCD19" s="48">
        <f>'Combined Panel '!JCF228</f>
        <v>0</v>
      </c>
      <c r="JCE19" s="48">
        <f>'Combined Panel '!JCG228</f>
        <v>0</v>
      </c>
      <c r="JCF19" s="48">
        <f>'Combined Panel '!JCH228</f>
        <v>0</v>
      </c>
      <c r="JCG19" s="48">
        <f>'Combined Panel '!JCI228</f>
        <v>0</v>
      </c>
      <c r="JCH19" s="48">
        <f>'Combined Panel '!JCJ228</f>
        <v>0</v>
      </c>
      <c r="JCI19" s="48">
        <f>'Combined Panel '!JCK228</f>
        <v>0</v>
      </c>
      <c r="JCJ19" s="48">
        <f>'Combined Panel '!JCL228</f>
        <v>0</v>
      </c>
      <c r="JCK19" s="48">
        <f>'Combined Panel '!JCM228</f>
        <v>0</v>
      </c>
      <c r="JCL19" s="48">
        <f>'Combined Panel '!JCN228</f>
        <v>0</v>
      </c>
      <c r="JCM19" s="48">
        <f>'Combined Panel '!JCO228</f>
        <v>0</v>
      </c>
      <c r="JCN19" s="48">
        <f>'Combined Panel '!JCP228</f>
        <v>0</v>
      </c>
      <c r="JCO19" s="48">
        <f>'Combined Panel '!JCQ228</f>
        <v>0</v>
      </c>
      <c r="JCP19" s="48">
        <f>'Combined Panel '!JCR228</f>
        <v>0</v>
      </c>
      <c r="JCQ19" s="48">
        <f>'Combined Panel '!JCS228</f>
        <v>0</v>
      </c>
      <c r="JCR19" s="48">
        <f>'Combined Panel '!JCT228</f>
        <v>0</v>
      </c>
      <c r="JCS19" s="48">
        <f>'Combined Panel '!JCU228</f>
        <v>0</v>
      </c>
      <c r="JCT19" s="48">
        <f>'Combined Panel '!JCV228</f>
        <v>0</v>
      </c>
      <c r="JCU19" s="48">
        <f>'Combined Panel '!JCW228</f>
        <v>0</v>
      </c>
      <c r="JCV19" s="48">
        <f>'Combined Panel '!JCX228</f>
        <v>0</v>
      </c>
      <c r="JCW19" s="48">
        <f>'Combined Panel '!JCY228</f>
        <v>0</v>
      </c>
      <c r="JCX19" s="48">
        <f>'Combined Panel '!JCZ228</f>
        <v>0</v>
      </c>
      <c r="JCY19" s="48">
        <f>'Combined Panel '!JDA228</f>
        <v>0</v>
      </c>
      <c r="JCZ19" s="48">
        <f>'Combined Panel '!JDB228</f>
        <v>0</v>
      </c>
      <c r="JDA19" s="48">
        <f>'Combined Panel '!JDC228</f>
        <v>0</v>
      </c>
      <c r="JDB19" s="48">
        <f>'Combined Panel '!JDD228</f>
        <v>0</v>
      </c>
      <c r="JDC19" s="48">
        <f>'Combined Panel '!JDE228</f>
        <v>0</v>
      </c>
      <c r="JDD19" s="48">
        <f>'Combined Panel '!JDF228</f>
        <v>0</v>
      </c>
      <c r="JDE19" s="48">
        <f>'Combined Panel '!JDG228</f>
        <v>0</v>
      </c>
      <c r="JDF19" s="48">
        <f>'Combined Panel '!JDH228</f>
        <v>0</v>
      </c>
      <c r="JDG19" s="48">
        <f>'Combined Panel '!JDI228</f>
        <v>0</v>
      </c>
      <c r="JDH19" s="48">
        <f>'Combined Panel '!JDJ228</f>
        <v>0</v>
      </c>
      <c r="JDI19" s="48">
        <f>'Combined Panel '!JDK228</f>
        <v>0</v>
      </c>
      <c r="JDJ19" s="48">
        <f>'Combined Panel '!JDL228</f>
        <v>0</v>
      </c>
      <c r="JDK19" s="48">
        <f>'Combined Panel '!JDM228</f>
        <v>0</v>
      </c>
      <c r="JDL19" s="48">
        <f>'Combined Panel '!JDN228</f>
        <v>0</v>
      </c>
      <c r="JDM19" s="48">
        <f>'Combined Panel '!JDO228</f>
        <v>0</v>
      </c>
      <c r="JDN19" s="48">
        <f>'Combined Panel '!JDP228</f>
        <v>0</v>
      </c>
      <c r="JDO19" s="48">
        <f>'Combined Panel '!JDQ228</f>
        <v>0</v>
      </c>
      <c r="JDP19" s="48">
        <f>'Combined Panel '!JDR228</f>
        <v>0</v>
      </c>
      <c r="JDQ19" s="48">
        <f>'Combined Panel '!JDS228</f>
        <v>0</v>
      </c>
      <c r="JDR19" s="48">
        <f>'Combined Panel '!JDT228</f>
        <v>0</v>
      </c>
      <c r="JDS19" s="48">
        <f>'Combined Panel '!JDU228</f>
        <v>0</v>
      </c>
      <c r="JDT19" s="48">
        <f>'Combined Panel '!JDV228</f>
        <v>0</v>
      </c>
      <c r="JDU19" s="48">
        <f>'Combined Panel '!JDW228</f>
        <v>0</v>
      </c>
      <c r="JDV19" s="48">
        <f>'Combined Panel '!JDX228</f>
        <v>0</v>
      </c>
      <c r="JDW19" s="48">
        <f>'Combined Panel '!JDY228</f>
        <v>0</v>
      </c>
      <c r="JDX19" s="48">
        <f>'Combined Panel '!JDZ228</f>
        <v>0</v>
      </c>
      <c r="JDY19" s="48">
        <f>'Combined Panel '!JEA228</f>
        <v>0</v>
      </c>
      <c r="JDZ19" s="48">
        <f>'Combined Panel '!JEB228</f>
        <v>0</v>
      </c>
      <c r="JEA19" s="48">
        <f>'Combined Panel '!JEC228</f>
        <v>0</v>
      </c>
      <c r="JEB19" s="48">
        <f>'Combined Panel '!JED228</f>
        <v>0</v>
      </c>
      <c r="JEC19" s="48">
        <f>'Combined Panel '!JEE228</f>
        <v>0</v>
      </c>
      <c r="JED19" s="48">
        <f>'Combined Panel '!JEF228</f>
        <v>0</v>
      </c>
      <c r="JEE19" s="48">
        <f>'Combined Panel '!JEG228</f>
        <v>0</v>
      </c>
      <c r="JEF19" s="48">
        <f>'Combined Panel '!JEH228</f>
        <v>0</v>
      </c>
      <c r="JEG19" s="48">
        <f>'Combined Panel '!JEI228</f>
        <v>0</v>
      </c>
      <c r="JEH19" s="48">
        <f>'Combined Panel '!JEJ228</f>
        <v>0</v>
      </c>
      <c r="JEI19" s="48">
        <f>'Combined Panel '!JEK228</f>
        <v>0</v>
      </c>
      <c r="JEJ19" s="48">
        <f>'Combined Panel '!JEL228</f>
        <v>0</v>
      </c>
      <c r="JEK19" s="48">
        <f>'Combined Panel '!JEM228</f>
        <v>0</v>
      </c>
      <c r="JEL19" s="48">
        <f>'Combined Panel '!JEN228</f>
        <v>0</v>
      </c>
      <c r="JEM19" s="48">
        <f>'Combined Panel '!JEO228</f>
        <v>0</v>
      </c>
      <c r="JEN19" s="48">
        <f>'Combined Panel '!JEP228</f>
        <v>0</v>
      </c>
      <c r="JEO19" s="48">
        <f>'Combined Panel '!JEQ228</f>
        <v>0</v>
      </c>
      <c r="JEP19" s="48">
        <f>'Combined Panel '!JER228</f>
        <v>0</v>
      </c>
      <c r="JEQ19" s="48">
        <f>'Combined Panel '!JES228</f>
        <v>0</v>
      </c>
      <c r="JER19" s="48">
        <f>'Combined Panel '!JET228</f>
        <v>0</v>
      </c>
      <c r="JES19" s="48">
        <f>'Combined Panel '!JEU228</f>
        <v>0</v>
      </c>
      <c r="JET19" s="48">
        <f>'Combined Panel '!JEV228</f>
        <v>0</v>
      </c>
      <c r="JEU19" s="48">
        <f>'Combined Panel '!JEW228</f>
        <v>0</v>
      </c>
      <c r="JEV19" s="48">
        <f>'Combined Panel '!JEX228</f>
        <v>0</v>
      </c>
      <c r="JEW19" s="48">
        <f>'Combined Panel '!JEY228</f>
        <v>0</v>
      </c>
      <c r="JEX19" s="48">
        <f>'Combined Panel '!JEZ228</f>
        <v>0</v>
      </c>
      <c r="JEY19" s="48">
        <f>'Combined Panel '!JFA228</f>
        <v>0</v>
      </c>
      <c r="JEZ19" s="48">
        <f>'Combined Panel '!JFB228</f>
        <v>0</v>
      </c>
      <c r="JFA19" s="48">
        <f>'Combined Panel '!JFC228</f>
        <v>0</v>
      </c>
      <c r="JFB19" s="48">
        <f>'Combined Panel '!JFD228</f>
        <v>0</v>
      </c>
      <c r="JFC19" s="48">
        <f>'Combined Panel '!JFE228</f>
        <v>0</v>
      </c>
      <c r="JFD19" s="48">
        <f>'Combined Panel '!JFF228</f>
        <v>0</v>
      </c>
      <c r="JFE19" s="48">
        <f>'Combined Panel '!JFG228</f>
        <v>0</v>
      </c>
      <c r="JFF19" s="48">
        <f>'Combined Panel '!JFH228</f>
        <v>0</v>
      </c>
      <c r="JFG19" s="48">
        <f>'Combined Panel '!JFI228</f>
        <v>0</v>
      </c>
      <c r="JFH19" s="48">
        <f>'Combined Panel '!JFJ228</f>
        <v>0</v>
      </c>
      <c r="JFI19" s="48">
        <f>'Combined Panel '!JFK228</f>
        <v>0</v>
      </c>
      <c r="JFJ19" s="48">
        <f>'Combined Panel '!JFL228</f>
        <v>0</v>
      </c>
      <c r="JFK19" s="48">
        <f>'Combined Panel '!JFM228</f>
        <v>0</v>
      </c>
      <c r="JFL19" s="48">
        <f>'Combined Panel '!JFN228</f>
        <v>0</v>
      </c>
      <c r="JFM19" s="48">
        <f>'Combined Panel '!JFO228</f>
        <v>0</v>
      </c>
      <c r="JFN19" s="48">
        <f>'Combined Panel '!JFP228</f>
        <v>0</v>
      </c>
      <c r="JFO19" s="48">
        <f>'Combined Panel '!JFQ228</f>
        <v>0</v>
      </c>
      <c r="JFP19" s="48">
        <f>'Combined Panel '!JFR228</f>
        <v>0</v>
      </c>
      <c r="JFQ19" s="48">
        <f>'Combined Panel '!JFS228</f>
        <v>0</v>
      </c>
      <c r="JFR19" s="48">
        <f>'Combined Panel '!JFT228</f>
        <v>0</v>
      </c>
      <c r="JFS19" s="48">
        <f>'Combined Panel '!JFU228</f>
        <v>0</v>
      </c>
      <c r="JFT19" s="48">
        <f>'Combined Panel '!JFV228</f>
        <v>0</v>
      </c>
      <c r="JFU19" s="48">
        <f>'Combined Panel '!JFW228</f>
        <v>0</v>
      </c>
      <c r="JFV19" s="48">
        <f>'Combined Panel '!JFX228</f>
        <v>0</v>
      </c>
      <c r="JFW19" s="48">
        <f>'Combined Panel '!JFY228</f>
        <v>0</v>
      </c>
      <c r="JFX19" s="48">
        <f>'Combined Panel '!JFZ228</f>
        <v>0</v>
      </c>
      <c r="JFY19" s="48">
        <f>'Combined Panel '!JGA228</f>
        <v>0</v>
      </c>
      <c r="JFZ19" s="48">
        <f>'Combined Panel '!JGB228</f>
        <v>0</v>
      </c>
      <c r="JGA19" s="48">
        <f>'Combined Panel '!JGC228</f>
        <v>0</v>
      </c>
      <c r="JGB19" s="48">
        <f>'Combined Panel '!JGD228</f>
        <v>0</v>
      </c>
      <c r="JGC19" s="48">
        <f>'Combined Panel '!JGE228</f>
        <v>0</v>
      </c>
      <c r="JGD19" s="48">
        <f>'Combined Panel '!JGF228</f>
        <v>0</v>
      </c>
      <c r="JGE19" s="48">
        <f>'Combined Panel '!JGG228</f>
        <v>0</v>
      </c>
      <c r="JGF19" s="48">
        <f>'Combined Panel '!JGH228</f>
        <v>0</v>
      </c>
      <c r="JGG19" s="48">
        <f>'Combined Panel '!JGI228</f>
        <v>0</v>
      </c>
      <c r="JGH19" s="48">
        <f>'Combined Panel '!JGJ228</f>
        <v>0</v>
      </c>
      <c r="JGI19" s="48">
        <f>'Combined Panel '!JGK228</f>
        <v>0</v>
      </c>
      <c r="JGJ19" s="48">
        <f>'Combined Panel '!JGL228</f>
        <v>0</v>
      </c>
      <c r="JGK19" s="48">
        <f>'Combined Panel '!JGM228</f>
        <v>0</v>
      </c>
      <c r="JGL19" s="48">
        <f>'Combined Panel '!JGN228</f>
        <v>0</v>
      </c>
      <c r="JGM19" s="48">
        <f>'Combined Panel '!JGO228</f>
        <v>0</v>
      </c>
      <c r="JGN19" s="48">
        <f>'Combined Panel '!JGP228</f>
        <v>0</v>
      </c>
      <c r="JGO19" s="48">
        <f>'Combined Panel '!JGQ228</f>
        <v>0</v>
      </c>
      <c r="JGP19" s="48">
        <f>'Combined Panel '!JGR228</f>
        <v>0</v>
      </c>
      <c r="JGQ19" s="48">
        <f>'Combined Panel '!JGS228</f>
        <v>0</v>
      </c>
      <c r="JGR19" s="48">
        <f>'Combined Panel '!JGT228</f>
        <v>0</v>
      </c>
      <c r="JGS19" s="48">
        <f>'Combined Panel '!JGU228</f>
        <v>0</v>
      </c>
      <c r="JGT19" s="48">
        <f>'Combined Panel '!JGV228</f>
        <v>0</v>
      </c>
      <c r="JGU19" s="48">
        <f>'Combined Panel '!JGW228</f>
        <v>0</v>
      </c>
      <c r="JGV19" s="48">
        <f>'Combined Panel '!JGX228</f>
        <v>0</v>
      </c>
      <c r="JGW19" s="48">
        <f>'Combined Panel '!JGY228</f>
        <v>0</v>
      </c>
      <c r="JGX19" s="48">
        <f>'Combined Panel '!JGZ228</f>
        <v>0</v>
      </c>
      <c r="JGY19" s="48">
        <f>'Combined Panel '!JHA228</f>
        <v>0</v>
      </c>
      <c r="JGZ19" s="48">
        <f>'Combined Panel '!JHB228</f>
        <v>0</v>
      </c>
      <c r="JHA19" s="48">
        <f>'Combined Panel '!JHC228</f>
        <v>0</v>
      </c>
      <c r="JHB19" s="48">
        <f>'Combined Panel '!JHD228</f>
        <v>0</v>
      </c>
      <c r="JHC19" s="48">
        <f>'Combined Panel '!JHE228</f>
        <v>0</v>
      </c>
      <c r="JHD19" s="48">
        <f>'Combined Panel '!JHF228</f>
        <v>0</v>
      </c>
      <c r="JHE19" s="48">
        <f>'Combined Panel '!JHG228</f>
        <v>0</v>
      </c>
      <c r="JHF19" s="48">
        <f>'Combined Panel '!JHH228</f>
        <v>0</v>
      </c>
      <c r="JHG19" s="48">
        <f>'Combined Panel '!JHI228</f>
        <v>0</v>
      </c>
      <c r="JHH19" s="48">
        <f>'Combined Panel '!JHJ228</f>
        <v>0</v>
      </c>
      <c r="JHI19" s="48">
        <f>'Combined Panel '!JHK228</f>
        <v>0</v>
      </c>
      <c r="JHJ19" s="48">
        <f>'Combined Panel '!JHL228</f>
        <v>0</v>
      </c>
      <c r="JHK19" s="48">
        <f>'Combined Panel '!JHM228</f>
        <v>0</v>
      </c>
      <c r="JHL19" s="48">
        <f>'Combined Panel '!JHN228</f>
        <v>0</v>
      </c>
      <c r="JHM19" s="48">
        <f>'Combined Panel '!JHO228</f>
        <v>0</v>
      </c>
      <c r="JHN19" s="48">
        <f>'Combined Panel '!JHP228</f>
        <v>0</v>
      </c>
      <c r="JHO19" s="48">
        <f>'Combined Panel '!JHQ228</f>
        <v>0</v>
      </c>
      <c r="JHP19" s="48">
        <f>'Combined Panel '!JHR228</f>
        <v>0</v>
      </c>
      <c r="JHQ19" s="48">
        <f>'Combined Panel '!JHS228</f>
        <v>0</v>
      </c>
      <c r="JHR19" s="48">
        <f>'Combined Panel '!JHT228</f>
        <v>0</v>
      </c>
      <c r="JHS19" s="48">
        <f>'Combined Panel '!JHU228</f>
        <v>0</v>
      </c>
      <c r="JHT19" s="48">
        <f>'Combined Panel '!JHV228</f>
        <v>0</v>
      </c>
      <c r="JHU19" s="48">
        <f>'Combined Panel '!JHW228</f>
        <v>0</v>
      </c>
      <c r="JHV19" s="48">
        <f>'Combined Panel '!JHX228</f>
        <v>0</v>
      </c>
      <c r="JHW19" s="48">
        <f>'Combined Panel '!JHY228</f>
        <v>0</v>
      </c>
      <c r="JHX19" s="48">
        <f>'Combined Panel '!JHZ228</f>
        <v>0</v>
      </c>
      <c r="JHY19" s="48">
        <f>'Combined Panel '!JIA228</f>
        <v>0</v>
      </c>
      <c r="JHZ19" s="48">
        <f>'Combined Panel '!JIB228</f>
        <v>0</v>
      </c>
      <c r="JIA19" s="48">
        <f>'Combined Panel '!JIC228</f>
        <v>0</v>
      </c>
      <c r="JIB19" s="48">
        <f>'Combined Panel '!JID228</f>
        <v>0</v>
      </c>
      <c r="JIC19" s="48">
        <f>'Combined Panel '!JIE228</f>
        <v>0</v>
      </c>
      <c r="JID19" s="48">
        <f>'Combined Panel '!JIF228</f>
        <v>0</v>
      </c>
      <c r="JIE19" s="48">
        <f>'Combined Panel '!JIG228</f>
        <v>0</v>
      </c>
      <c r="JIF19" s="48">
        <f>'Combined Panel '!JIH228</f>
        <v>0</v>
      </c>
      <c r="JIG19" s="48">
        <f>'Combined Panel '!JII228</f>
        <v>0</v>
      </c>
      <c r="JIH19" s="48">
        <f>'Combined Panel '!JIJ228</f>
        <v>0</v>
      </c>
      <c r="JII19" s="48">
        <f>'Combined Panel '!JIK228</f>
        <v>0</v>
      </c>
      <c r="JIJ19" s="48">
        <f>'Combined Panel '!JIL228</f>
        <v>0</v>
      </c>
      <c r="JIK19" s="48">
        <f>'Combined Panel '!JIM228</f>
        <v>0</v>
      </c>
      <c r="JIL19" s="48">
        <f>'Combined Panel '!JIN228</f>
        <v>0</v>
      </c>
      <c r="JIM19" s="48">
        <f>'Combined Panel '!JIO228</f>
        <v>0</v>
      </c>
      <c r="JIN19" s="48">
        <f>'Combined Panel '!JIP228</f>
        <v>0</v>
      </c>
      <c r="JIO19" s="48">
        <f>'Combined Panel '!JIQ228</f>
        <v>0</v>
      </c>
      <c r="JIP19" s="48">
        <f>'Combined Panel '!JIR228</f>
        <v>0</v>
      </c>
      <c r="JIQ19" s="48">
        <f>'Combined Panel '!JIS228</f>
        <v>0</v>
      </c>
      <c r="JIR19" s="48">
        <f>'Combined Panel '!JIT228</f>
        <v>0</v>
      </c>
      <c r="JIS19" s="48">
        <f>'Combined Panel '!JIU228</f>
        <v>0</v>
      </c>
      <c r="JIT19" s="48">
        <f>'Combined Panel '!JIV228</f>
        <v>0</v>
      </c>
      <c r="JIU19" s="48">
        <f>'Combined Panel '!JIW228</f>
        <v>0</v>
      </c>
      <c r="JIV19" s="48">
        <f>'Combined Panel '!JIX228</f>
        <v>0</v>
      </c>
      <c r="JIW19" s="48">
        <f>'Combined Panel '!JIY228</f>
        <v>0</v>
      </c>
      <c r="JIX19" s="48">
        <f>'Combined Panel '!JIZ228</f>
        <v>0</v>
      </c>
      <c r="JIY19" s="48">
        <f>'Combined Panel '!JJA228</f>
        <v>0</v>
      </c>
      <c r="JIZ19" s="48">
        <f>'Combined Panel '!JJB228</f>
        <v>0</v>
      </c>
      <c r="JJA19" s="48">
        <f>'Combined Panel '!JJC228</f>
        <v>0</v>
      </c>
      <c r="JJB19" s="48">
        <f>'Combined Panel '!JJD228</f>
        <v>0</v>
      </c>
      <c r="JJC19" s="48">
        <f>'Combined Panel '!JJE228</f>
        <v>0</v>
      </c>
      <c r="JJD19" s="48">
        <f>'Combined Panel '!JJF228</f>
        <v>0</v>
      </c>
      <c r="JJE19" s="48">
        <f>'Combined Panel '!JJG228</f>
        <v>0</v>
      </c>
      <c r="JJF19" s="48">
        <f>'Combined Panel '!JJH228</f>
        <v>0</v>
      </c>
      <c r="JJG19" s="48">
        <f>'Combined Panel '!JJI228</f>
        <v>0</v>
      </c>
      <c r="JJH19" s="48">
        <f>'Combined Panel '!JJJ228</f>
        <v>0</v>
      </c>
      <c r="JJI19" s="48">
        <f>'Combined Panel '!JJK228</f>
        <v>0</v>
      </c>
      <c r="JJJ19" s="48">
        <f>'Combined Panel '!JJL228</f>
        <v>0</v>
      </c>
      <c r="JJK19" s="48">
        <f>'Combined Panel '!JJM228</f>
        <v>0</v>
      </c>
      <c r="JJL19" s="48">
        <f>'Combined Panel '!JJN228</f>
        <v>0</v>
      </c>
      <c r="JJM19" s="48">
        <f>'Combined Panel '!JJO228</f>
        <v>0</v>
      </c>
      <c r="JJN19" s="48">
        <f>'Combined Panel '!JJP228</f>
        <v>0</v>
      </c>
      <c r="JJO19" s="48">
        <f>'Combined Panel '!JJQ228</f>
        <v>0</v>
      </c>
      <c r="JJP19" s="48">
        <f>'Combined Panel '!JJR228</f>
        <v>0</v>
      </c>
      <c r="JJQ19" s="48">
        <f>'Combined Panel '!JJS228</f>
        <v>0</v>
      </c>
      <c r="JJR19" s="48">
        <f>'Combined Panel '!JJT228</f>
        <v>0</v>
      </c>
      <c r="JJS19" s="48">
        <f>'Combined Panel '!JJU228</f>
        <v>0</v>
      </c>
      <c r="JJT19" s="48">
        <f>'Combined Panel '!JJV228</f>
        <v>0</v>
      </c>
      <c r="JJU19" s="48">
        <f>'Combined Panel '!JJW228</f>
        <v>0</v>
      </c>
      <c r="JJV19" s="48">
        <f>'Combined Panel '!JJX228</f>
        <v>0</v>
      </c>
      <c r="JJW19" s="48">
        <f>'Combined Panel '!JJY228</f>
        <v>0</v>
      </c>
      <c r="JJX19" s="48">
        <f>'Combined Panel '!JJZ228</f>
        <v>0</v>
      </c>
      <c r="JJY19" s="48">
        <f>'Combined Panel '!JKA228</f>
        <v>0</v>
      </c>
      <c r="JJZ19" s="48">
        <f>'Combined Panel '!JKB228</f>
        <v>0</v>
      </c>
      <c r="JKA19" s="48">
        <f>'Combined Panel '!JKC228</f>
        <v>0</v>
      </c>
      <c r="JKB19" s="48">
        <f>'Combined Panel '!JKD228</f>
        <v>0</v>
      </c>
      <c r="JKC19" s="48">
        <f>'Combined Panel '!JKE228</f>
        <v>0</v>
      </c>
      <c r="JKD19" s="48">
        <f>'Combined Panel '!JKF228</f>
        <v>0</v>
      </c>
      <c r="JKE19" s="48">
        <f>'Combined Panel '!JKG228</f>
        <v>0</v>
      </c>
      <c r="JKF19" s="48">
        <f>'Combined Panel '!JKH228</f>
        <v>0</v>
      </c>
      <c r="JKG19" s="48">
        <f>'Combined Panel '!JKI228</f>
        <v>0</v>
      </c>
      <c r="JKH19" s="48">
        <f>'Combined Panel '!JKJ228</f>
        <v>0</v>
      </c>
      <c r="JKI19" s="48">
        <f>'Combined Panel '!JKK228</f>
        <v>0</v>
      </c>
      <c r="JKJ19" s="48">
        <f>'Combined Panel '!JKL228</f>
        <v>0</v>
      </c>
      <c r="JKK19" s="48">
        <f>'Combined Panel '!JKM228</f>
        <v>0</v>
      </c>
      <c r="JKL19" s="48">
        <f>'Combined Panel '!JKN228</f>
        <v>0</v>
      </c>
      <c r="JKM19" s="48">
        <f>'Combined Panel '!JKO228</f>
        <v>0</v>
      </c>
      <c r="JKN19" s="48">
        <f>'Combined Panel '!JKP228</f>
        <v>0</v>
      </c>
      <c r="JKO19" s="48">
        <f>'Combined Panel '!JKQ228</f>
        <v>0</v>
      </c>
      <c r="JKP19" s="48">
        <f>'Combined Panel '!JKR228</f>
        <v>0</v>
      </c>
      <c r="JKQ19" s="48">
        <f>'Combined Panel '!JKS228</f>
        <v>0</v>
      </c>
      <c r="JKR19" s="48">
        <f>'Combined Panel '!JKT228</f>
        <v>0</v>
      </c>
      <c r="JKS19" s="48">
        <f>'Combined Panel '!JKU228</f>
        <v>0</v>
      </c>
      <c r="JKT19" s="48">
        <f>'Combined Panel '!JKV228</f>
        <v>0</v>
      </c>
      <c r="JKU19" s="48">
        <f>'Combined Panel '!JKW228</f>
        <v>0</v>
      </c>
      <c r="JKV19" s="48">
        <f>'Combined Panel '!JKX228</f>
        <v>0</v>
      </c>
      <c r="JKW19" s="48">
        <f>'Combined Panel '!JKY228</f>
        <v>0</v>
      </c>
      <c r="JKX19" s="48">
        <f>'Combined Panel '!JKZ228</f>
        <v>0</v>
      </c>
      <c r="JKY19" s="48">
        <f>'Combined Panel '!JLA228</f>
        <v>0</v>
      </c>
      <c r="JKZ19" s="48">
        <f>'Combined Panel '!JLB228</f>
        <v>0</v>
      </c>
      <c r="JLA19" s="48">
        <f>'Combined Panel '!JLC228</f>
        <v>0</v>
      </c>
      <c r="JLB19" s="48">
        <f>'Combined Panel '!JLD228</f>
        <v>0</v>
      </c>
      <c r="JLC19" s="48">
        <f>'Combined Panel '!JLE228</f>
        <v>0</v>
      </c>
      <c r="JLD19" s="48">
        <f>'Combined Panel '!JLF228</f>
        <v>0</v>
      </c>
      <c r="JLE19" s="48">
        <f>'Combined Panel '!JLG228</f>
        <v>0</v>
      </c>
      <c r="JLF19" s="48">
        <f>'Combined Panel '!JLH228</f>
        <v>0</v>
      </c>
      <c r="JLG19" s="48">
        <f>'Combined Panel '!JLI228</f>
        <v>0</v>
      </c>
      <c r="JLH19" s="48">
        <f>'Combined Panel '!JLJ228</f>
        <v>0</v>
      </c>
      <c r="JLI19" s="48">
        <f>'Combined Panel '!JLK228</f>
        <v>0</v>
      </c>
      <c r="JLJ19" s="48">
        <f>'Combined Panel '!JLL228</f>
        <v>0</v>
      </c>
      <c r="JLK19" s="48">
        <f>'Combined Panel '!JLM228</f>
        <v>0</v>
      </c>
      <c r="JLL19" s="48">
        <f>'Combined Panel '!JLN228</f>
        <v>0</v>
      </c>
      <c r="JLM19" s="48">
        <f>'Combined Panel '!JLO228</f>
        <v>0</v>
      </c>
      <c r="JLN19" s="48">
        <f>'Combined Panel '!JLP228</f>
        <v>0</v>
      </c>
      <c r="JLO19" s="48">
        <f>'Combined Panel '!JLQ228</f>
        <v>0</v>
      </c>
      <c r="JLP19" s="48">
        <f>'Combined Panel '!JLR228</f>
        <v>0</v>
      </c>
      <c r="JLQ19" s="48">
        <f>'Combined Panel '!JLS228</f>
        <v>0</v>
      </c>
      <c r="JLR19" s="48">
        <f>'Combined Panel '!JLT228</f>
        <v>0</v>
      </c>
      <c r="JLS19" s="48">
        <f>'Combined Panel '!JLU228</f>
        <v>0</v>
      </c>
      <c r="JLT19" s="48">
        <f>'Combined Panel '!JLV228</f>
        <v>0</v>
      </c>
      <c r="JLU19" s="48">
        <f>'Combined Panel '!JLW228</f>
        <v>0</v>
      </c>
      <c r="JLV19" s="48">
        <f>'Combined Panel '!JLX228</f>
        <v>0</v>
      </c>
      <c r="JLW19" s="48">
        <f>'Combined Panel '!JLY228</f>
        <v>0</v>
      </c>
      <c r="JLX19" s="48">
        <f>'Combined Panel '!JLZ228</f>
        <v>0</v>
      </c>
      <c r="JLY19" s="48">
        <f>'Combined Panel '!JMA228</f>
        <v>0</v>
      </c>
      <c r="JLZ19" s="48">
        <f>'Combined Panel '!JMB228</f>
        <v>0</v>
      </c>
      <c r="JMA19" s="48">
        <f>'Combined Panel '!JMC228</f>
        <v>0</v>
      </c>
      <c r="JMB19" s="48">
        <f>'Combined Panel '!JMD228</f>
        <v>0</v>
      </c>
      <c r="JMC19" s="48">
        <f>'Combined Panel '!JME228</f>
        <v>0</v>
      </c>
      <c r="JMD19" s="48">
        <f>'Combined Panel '!JMF228</f>
        <v>0</v>
      </c>
      <c r="JME19" s="48">
        <f>'Combined Panel '!JMG228</f>
        <v>0</v>
      </c>
      <c r="JMF19" s="48">
        <f>'Combined Panel '!JMH228</f>
        <v>0</v>
      </c>
      <c r="JMG19" s="48">
        <f>'Combined Panel '!JMI228</f>
        <v>0</v>
      </c>
      <c r="JMH19" s="48">
        <f>'Combined Panel '!JMJ228</f>
        <v>0</v>
      </c>
      <c r="JMI19" s="48">
        <f>'Combined Panel '!JMK228</f>
        <v>0</v>
      </c>
      <c r="JMJ19" s="48">
        <f>'Combined Panel '!JML228</f>
        <v>0</v>
      </c>
      <c r="JMK19" s="48">
        <f>'Combined Panel '!JMM228</f>
        <v>0</v>
      </c>
      <c r="JML19" s="48">
        <f>'Combined Panel '!JMN228</f>
        <v>0</v>
      </c>
      <c r="JMM19" s="48">
        <f>'Combined Panel '!JMO228</f>
        <v>0</v>
      </c>
      <c r="JMN19" s="48">
        <f>'Combined Panel '!JMP228</f>
        <v>0</v>
      </c>
      <c r="JMO19" s="48">
        <f>'Combined Panel '!JMQ228</f>
        <v>0</v>
      </c>
      <c r="JMP19" s="48">
        <f>'Combined Panel '!JMR228</f>
        <v>0</v>
      </c>
      <c r="JMQ19" s="48">
        <f>'Combined Panel '!JMS228</f>
        <v>0</v>
      </c>
      <c r="JMR19" s="48">
        <f>'Combined Panel '!JMT228</f>
        <v>0</v>
      </c>
      <c r="JMS19" s="48">
        <f>'Combined Panel '!JMU228</f>
        <v>0</v>
      </c>
      <c r="JMT19" s="48">
        <f>'Combined Panel '!JMV228</f>
        <v>0</v>
      </c>
      <c r="JMU19" s="48">
        <f>'Combined Panel '!JMW228</f>
        <v>0</v>
      </c>
      <c r="JMV19" s="48">
        <f>'Combined Panel '!JMX228</f>
        <v>0</v>
      </c>
      <c r="JMW19" s="48">
        <f>'Combined Panel '!JMY228</f>
        <v>0</v>
      </c>
      <c r="JMX19" s="48">
        <f>'Combined Panel '!JMZ228</f>
        <v>0</v>
      </c>
      <c r="JMY19" s="48">
        <f>'Combined Panel '!JNA228</f>
        <v>0</v>
      </c>
      <c r="JMZ19" s="48">
        <f>'Combined Panel '!JNB228</f>
        <v>0</v>
      </c>
      <c r="JNA19" s="48">
        <f>'Combined Panel '!JNC228</f>
        <v>0</v>
      </c>
      <c r="JNB19" s="48">
        <f>'Combined Panel '!JND228</f>
        <v>0</v>
      </c>
      <c r="JNC19" s="48">
        <f>'Combined Panel '!JNE228</f>
        <v>0</v>
      </c>
      <c r="JND19" s="48">
        <f>'Combined Panel '!JNF228</f>
        <v>0</v>
      </c>
      <c r="JNE19" s="48">
        <f>'Combined Panel '!JNG228</f>
        <v>0</v>
      </c>
      <c r="JNF19" s="48">
        <f>'Combined Panel '!JNH228</f>
        <v>0</v>
      </c>
      <c r="JNG19" s="48">
        <f>'Combined Panel '!JNI228</f>
        <v>0</v>
      </c>
      <c r="JNH19" s="48">
        <f>'Combined Panel '!JNJ228</f>
        <v>0</v>
      </c>
      <c r="JNI19" s="48">
        <f>'Combined Panel '!JNK228</f>
        <v>0</v>
      </c>
      <c r="JNJ19" s="48">
        <f>'Combined Panel '!JNL228</f>
        <v>0</v>
      </c>
      <c r="JNK19" s="48">
        <f>'Combined Panel '!JNM228</f>
        <v>0</v>
      </c>
      <c r="JNL19" s="48">
        <f>'Combined Panel '!JNN228</f>
        <v>0</v>
      </c>
      <c r="JNM19" s="48">
        <f>'Combined Panel '!JNO228</f>
        <v>0</v>
      </c>
      <c r="JNN19" s="48">
        <f>'Combined Panel '!JNP228</f>
        <v>0</v>
      </c>
      <c r="JNO19" s="48">
        <f>'Combined Panel '!JNQ228</f>
        <v>0</v>
      </c>
      <c r="JNP19" s="48">
        <f>'Combined Panel '!JNR228</f>
        <v>0</v>
      </c>
      <c r="JNQ19" s="48">
        <f>'Combined Panel '!JNS228</f>
        <v>0</v>
      </c>
      <c r="JNR19" s="48">
        <f>'Combined Panel '!JNT228</f>
        <v>0</v>
      </c>
      <c r="JNS19" s="48">
        <f>'Combined Panel '!JNU228</f>
        <v>0</v>
      </c>
      <c r="JNT19" s="48">
        <f>'Combined Panel '!JNV228</f>
        <v>0</v>
      </c>
      <c r="JNU19" s="48">
        <f>'Combined Panel '!JNW228</f>
        <v>0</v>
      </c>
      <c r="JNV19" s="48">
        <f>'Combined Panel '!JNX228</f>
        <v>0</v>
      </c>
      <c r="JNW19" s="48">
        <f>'Combined Panel '!JNY228</f>
        <v>0</v>
      </c>
      <c r="JNX19" s="48">
        <f>'Combined Panel '!JNZ228</f>
        <v>0</v>
      </c>
      <c r="JNY19" s="48">
        <f>'Combined Panel '!JOA228</f>
        <v>0</v>
      </c>
      <c r="JNZ19" s="48">
        <f>'Combined Panel '!JOB228</f>
        <v>0</v>
      </c>
      <c r="JOA19" s="48">
        <f>'Combined Panel '!JOC228</f>
        <v>0</v>
      </c>
      <c r="JOB19" s="48">
        <f>'Combined Panel '!JOD228</f>
        <v>0</v>
      </c>
      <c r="JOC19" s="48">
        <f>'Combined Panel '!JOE228</f>
        <v>0</v>
      </c>
      <c r="JOD19" s="48">
        <f>'Combined Panel '!JOF228</f>
        <v>0</v>
      </c>
      <c r="JOE19" s="48">
        <f>'Combined Panel '!JOG228</f>
        <v>0</v>
      </c>
      <c r="JOF19" s="48">
        <f>'Combined Panel '!JOH228</f>
        <v>0</v>
      </c>
      <c r="JOG19" s="48">
        <f>'Combined Panel '!JOI228</f>
        <v>0</v>
      </c>
      <c r="JOH19" s="48">
        <f>'Combined Panel '!JOJ228</f>
        <v>0</v>
      </c>
      <c r="JOI19" s="48">
        <f>'Combined Panel '!JOK228</f>
        <v>0</v>
      </c>
      <c r="JOJ19" s="48">
        <f>'Combined Panel '!JOL228</f>
        <v>0</v>
      </c>
      <c r="JOK19" s="48">
        <f>'Combined Panel '!JOM228</f>
        <v>0</v>
      </c>
      <c r="JOL19" s="48">
        <f>'Combined Panel '!JON228</f>
        <v>0</v>
      </c>
      <c r="JOM19" s="48">
        <f>'Combined Panel '!JOO228</f>
        <v>0</v>
      </c>
      <c r="JON19" s="48">
        <f>'Combined Panel '!JOP228</f>
        <v>0</v>
      </c>
      <c r="JOO19" s="48">
        <f>'Combined Panel '!JOQ228</f>
        <v>0</v>
      </c>
      <c r="JOP19" s="48">
        <f>'Combined Panel '!JOR228</f>
        <v>0</v>
      </c>
      <c r="JOQ19" s="48">
        <f>'Combined Panel '!JOS228</f>
        <v>0</v>
      </c>
      <c r="JOR19" s="48">
        <f>'Combined Panel '!JOT228</f>
        <v>0</v>
      </c>
      <c r="JOS19" s="48">
        <f>'Combined Panel '!JOU228</f>
        <v>0</v>
      </c>
      <c r="JOT19" s="48">
        <f>'Combined Panel '!JOV228</f>
        <v>0</v>
      </c>
      <c r="JOU19" s="48">
        <f>'Combined Panel '!JOW228</f>
        <v>0</v>
      </c>
      <c r="JOV19" s="48">
        <f>'Combined Panel '!JOX228</f>
        <v>0</v>
      </c>
      <c r="JOW19" s="48">
        <f>'Combined Panel '!JOY228</f>
        <v>0</v>
      </c>
      <c r="JOX19" s="48">
        <f>'Combined Panel '!JOZ228</f>
        <v>0</v>
      </c>
      <c r="JOY19" s="48">
        <f>'Combined Panel '!JPA228</f>
        <v>0</v>
      </c>
      <c r="JOZ19" s="48">
        <f>'Combined Panel '!JPB228</f>
        <v>0</v>
      </c>
      <c r="JPA19" s="48">
        <f>'Combined Panel '!JPC228</f>
        <v>0</v>
      </c>
      <c r="JPB19" s="48">
        <f>'Combined Panel '!JPD228</f>
        <v>0</v>
      </c>
      <c r="JPC19" s="48">
        <f>'Combined Panel '!JPE228</f>
        <v>0</v>
      </c>
      <c r="JPD19" s="48">
        <f>'Combined Panel '!JPF228</f>
        <v>0</v>
      </c>
      <c r="JPE19" s="48">
        <f>'Combined Panel '!JPG228</f>
        <v>0</v>
      </c>
      <c r="JPF19" s="48">
        <f>'Combined Panel '!JPH228</f>
        <v>0</v>
      </c>
      <c r="JPG19" s="48">
        <f>'Combined Panel '!JPI228</f>
        <v>0</v>
      </c>
      <c r="JPH19" s="48">
        <f>'Combined Panel '!JPJ228</f>
        <v>0</v>
      </c>
      <c r="JPI19" s="48">
        <f>'Combined Panel '!JPK228</f>
        <v>0</v>
      </c>
      <c r="JPJ19" s="48">
        <f>'Combined Panel '!JPL228</f>
        <v>0</v>
      </c>
      <c r="JPK19" s="48">
        <f>'Combined Panel '!JPM228</f>
        <v>0</v>
      </c>
      <c r="JPL19" s="48">
        <f>'Combined Panel '!JPN228</f>
        <v>0</v>
      </c>
      <c r="JPM19" s="48">
        <f>'Combined Panel '!JPO228</f>
        <v>0</v>
      </c>
      <c r="JPN19" s="48">
        <f>'Combined Panel '!JPP228</f>
        <v>0</v>
      </c>
      <c r="JPO19" s="48">
        <f>'Combined Panel '!JPQ228</f>
        <v>0</v>
      </c>
      <c r="JPP19" s="48">
        <f>'Combined Panel '!JPR228</f>
        <v>0</v>
      </c>
      <c r="JPQ19" s="48">
        <f>'Combined Panel '!JPS228</f>
        <v>0</v>
      </c>
      <c r="JPR19" s="48">
        <f>'Combined Panel '!JPT228</f>
        <v>0</v>
      </c>
      <c r="JPS19" s="48">
        <f>'Combined Panel '!JPU228</f>
        <v>0</v>
      </c>
      <c r="JPT19" s="48">
        <f>'Combined Panel '!JPV228</f>
        <v>0</v>
      </c>
      <c r="JPU19" s="48">
        <f>'Combined Panel '!JPW228</f>
        <v>0</v>
      </c>
      <c r="JPV19" s="48">
        <f>'Combined Panel '!JPX228</f>
        <v>0</v>
      </c>
      <c r="JPW19" s="48">
        <f>'Combined Panel '!JPY228</f>
        <v>0</v>
      </c>
      <c r="JPX19" s="48">
        <f>'Combined Panel '!JPZ228</f>
        <v>0</v>
      </c>
      <c r="JPY19" s="48">
        <f>'Combined Panel '!JQA228</f>
        <v>0</v>
      </c>
      <c r="JPZ19" s="48">
        <f>'Combined Panel '!JQB228</f>
        <v>0</v>
      </c>
      <c r="JQA19" s="48">
        <f>'Combined Panel '!JQC228</f>
        <v>0</v>
      </c>
      <c r="JQB19" s="48">
        <f>'Combined Panel '!JQD228</f>
        <v>0</v>
      </c>
      <c r="JQC19" s="48">
        <f>'Combined Panel '!JQE228</f>
        <v>0</v>
      </c>
      <c r="JQD19" s="48">
        <f>'Combined Panel '!JQF228</f>
        <v>0</v>
      </c>
      <c r="JQE19" s="48">
        <f>'Combined Panel '!JQG228</f>
        <v>0</v>
      </c>
      <c r="JQF19" s="48">
        <f>'Combined Panel '!JQH228</f>
        <v>0</v>
      </c>
      <c r="JQG19" s="48">
        <f>'Combined Panel '!JQI228</f>
        <v>0</v>
      </c>
      <c r="JQH19" s="48">
        <f>'Combined Panel '!JQJ228</f>
        <v>0</v>
      </c>
      <c r="JQI19" s="48">
        <f>'Combined Panel '!JQK228</f>
        <v>0</v>
      </c>
      <c r="JQJ19" s="48">
        <f>'Combined Panel '!JQL228</f>
        <v>0</v>
      </c>
      <c r="JQK19" s="48">
        <f>'Combined Panel '!JQM228</f>
        <v>0</v>
      </c>
      <c r="JQL19" s="48">
        <f>'Combined Panel '!JQN228</f>
        <v>0</v>
      </c>
      <c r="JQM19" s="48">
        <f>'Combined Panel '!JQO228</f>
        <v>0</v>
      </c>
      <c r="JQN19" s="48">
        <f>'Combined Panel '!JQP228</f>
        <v>0</v>
      </c>
      <c r="JQO19" s="48">
        <f>'Combined Panel '!JQQ228</f>
        <v>0</v>
      </c>
      <c r="JQP19" s="48">
        <f>'Combined Panel '!JQR228</f>
        <v>0</v>
      </c>
      <c r="JQQ19" s="48">
        <f>'Combined Panel '!JQS228</f>
        <v>0</v>
      </c>
      <c r="JQR19" s="48">
        <f>'Combined Panel '!JQT228</f>
        <v>0</v>
      </c>
      <c r="JQS19" s="48">
        <f>'Combined Panel '!JQU228</f>
        <v>0</v>
      </c>
      <c r="JQT19" s="48">
        <f>'Combined Panel '!JQV228</f>
        <v>0</v>
      </c>
      <c r="JQU19" s="48">
        <f>'Combined Panel '!JQW228</f>
        <v>0</v>
      </c>
      <c r="JQV19" s="48">
        <f>'Combined Panel '!JQX228</f>
        <v>0</v>
      </c>
      <c r="JQW19" s="48">
        <f>'Combined Panel '!JQY228</f>
        <v>0</v>
      </c>
      <c r="JQX19" s="48">
        <f>'Combined Panel '!JQZ228</f>
        <v>0</v>
      </c>
      <c r="JQY19" s="48">
        <f>'Combined Panel '!JRA228</f>
        <v>0</v>
      </c>
      <c r="JQZ19" s="48">
        <f>'Combined Panel '!JRB228</f>
        <v>0</v>
      </c>
      <c r="JRA19" s="48">
        <f>'Combined Panel '!JRC228</f>
        <v>0</v>
      </c>
      <c r="JRB19" s="48">
        <f>'Combined Panel '!JRD228</f>
        <v>0</v>
      </c>
      <c r="JRC19" s="48">
        <f>'Combined Panel '!JRE228</f>
        <v>0</v>
      </c>
      <c r="JRD19" s="48">
        <f>'Combined Panel '!JRF228</f>
        <v>0</v>
      </c>
      <c r="JRE19" s="48">
        <f>'Combined Panel '!JRG228</f>
        <v>0</v>
      </c>
      <c r="JRF19" s="48">
        <f>'Combined Panel '!JRH228</f>
        <v>0</v>
      </c>
      <c r="JRG19" s="48">
        <f>'Combined Panel '!JRI228</f>
        <v>0</v>
      </c>
      <c r="JRH19" s="48">
        <f>'Combined Panel '!JRJ228</f>
        <v>0</v>
      </c>
      <c r="JRI19" s="48">
        <f>'Combined Panel '!JRK228</f>
        <v>0</v>
      </c>
      <c r="JRJ19" s="48">
        <f>'Combined Panel '!JRL228</f>
        <v>0</v>
      </c>
      <c r="JRK19" s="48">
        <f>'Combined Panel '!JRM228</f>
        <v>0</v>
      </c>
      <c r="JRL19" s="48">
        <f>'Combined Panel '!JRN228</f>
        <v>0</v>
      </c>
      <c r="JRM19" s="48">
        <f>'Combined Panel '!JRO228</f>
        <v>0</v>
      </c>
      <c r="JRN19" s="48">
        <f>'Combined Panel '!JRP228</f>
        <v>0</v>
      </c>
      <c r="JRO19" s="48">
        <f>'Combined Panel '!JRQ228</f>
        <v>0</v>
      </c>
      <c r="JRP19" s="48">
        <f>'Combined Panel '!JRR228</f>
        <v>0</v>
      </c>
      <c r="JRQ19" s="48">
        <f>'Combined Panel '!JRS228</f>
        <v>0</v>
      </c>
      <c r="JRR19" s="48">
        <f>'Combined Panel '!JRT228</f>
        <v>0</v>
      </c>
      <c r="JRS19" s="48">
        <f>'Combined Panel '!JRU228</f>
        <v>0</v>
      </c>
      <c r="JRT19" s="48">
        <f>'Combined Panel '!JRV228</f>
        <v>0</v>
      </c>
      <c r="JRU19" s="48">
        <f>'Combined Panel '!JRW228</f>
        <v>0</v>
      </c>
      <c r="JRV19" s="48">
        <f>'Combined Panel '!JRX228</f>
        <v>0</v>
      </c>
      <c r="JRW19" s="48">
        <f>'Combined Panel '!JRY228</f>
        <v>0</v>
      </c>
      <c r="JRX19" s="48">
        <f>'Combined Panel '!JRZ228</f>
        <v>0</v>
      </c>
      <c r="JRY19" s="48">
        <f>'Combined Panel '!JSA228</f>
        <v>0</v>
      </c>
      <c r="JRZ19" s="48">
        <f>'Combined Panel '!JSB228</f>
        <v>0</v>
      </c>
      <c r="JSA19" s="48">
        <f>'Combined Panel '!JSC228</f>
        <v>0</v>
      </c>
      <c r="JSB19" s="48">
        <f>'Combined Panel '!JSD228</f>
        <v>0</v>
      </c>
      <c r="JSC19" s="48">
        <f>'Combined Panel '!JSE228</f>
        <v>0</v>
      </c>
      <c r="JSD19" s="48">
        <f>'Combined Panel '!JSF228</f>
        <v>0</v>
      </c>
      <c r="JSE19" s="48">
        <f>'Combined Panel '!JSG228</f>
        <v>0</v>
      </c>
      <c r="JSF19" s="48">
        <f>'Combined Panel '!JSH228</f>
        <v>0</v>
      </c>
      <c r="JSG19" s="48">
        <f>'Combined Panel '!JSI228</f>
        <v>0</v>
      </c>
      <c r="JSH19" s="48">
        <f>'Combined Panel '!JSJ228</f>
        <v>0</v>
      </c>
      <c r="JSI19" s="48">
        <f>'Combined Panel '!JSK228</f>
        <v>0</v>
      </c>
      <c r="JSJ19" s="48">
        <f>'Combined Panel '!JSL228</f>
        <v>0</v>
      </c>
      <c r="JSK19" s="48">
        <f>'Combined Panel '!JSM228</f>
        <v>0</v>
      </c>
      <c r="JSL19" s="48">
        <f>'Combined Panel '!JSN228</f>
        <v>0</v>
      </c>
      <c r="JSM19" s="48">
        <f>'Combined Panel '!JSO228</f>
        <v>0</v>
      </c>
      <c r="JSN19" s="48">
        <f>'Combined Panel '!JSP228</f>
        <v>0</v>
      </c>
      <c r="JSO19" s="48">
        <f>'Combined Panel '!JSQ228</f>
        <v>0</v>
      </c>
      <c r="JSP19" s="48">
        <f>'Combined Panel '!JSR228</f>
        <v>0</v>
      </c>
      <c r="JSQ19" s="48">
        <f>'Combined Panel '!JSS228</f>
        <v>0</v>
      </c>
      <c r="JSR19" s="48">
        <f>'Combined Panel '!JST228</f>
        <v>0</v>
      </c>
      <c r="JSS19" s="48">
        <f>'Combined Panel '!JSU228</f>
        <v>0</v>
      </c>
      <c r="JST19" s="48">
        <f>'Combined Panel '!JSV228</f>
        <v>0</v>
      </c>
      <c r="JSU19" s="48">
        <f>'Combined Panel '!JSW228</f>
        <v>0</v>
      </c>
      <c r="JSV19" s="48">
        <f>'Combined Panel '!JSX228</f>
        <v>0</v>
      </c>
      <c r="JSW19" s="48">
        <f>'Combined Panel '!JSY228</f>
        <v>0</v>
      </c>
      <c r="JSX19" s="48">
        <f>'Combined Panel '!JSZ228</f>
        <v>0</v>
      </c>
      <c r="JSY19" s="48">
        <f>'Combined Panel '!JTA228</f>
        <v>0</v>
      </c>
      <c r="JSZ19" s="48">
        <f>'Combined Panel '!JTB228</f>
        <v>0</v>
      </c>
      <c r="JTA19" s="48">
        <f>'Combined Panel '!JTC228</f>
        <v>0</v>
      </c>
      <c r="JTB19" s="48">
        <f>'Combined Panel '!JTD228</f>
        <v>0</v>
      </c>
      <c r="JTC19" s="48">
        <f>'Combined Panel '!JTE228</f>
        <v>0</v>
      </c>
      <c r="JTD19" s="48">
        <f>'Combined Panel '!JTF228</f>
        <v>0</v>
      </c>
      <c r="JTE19" s="48">
        <f>'Combined Panel '!JTG228</f>
        <v>0</v>
      </c>
      <c r="JTF19" s="48">
        <f>'Combined Panel '!JTH228</f>
        <v>0</v>
      </c>
      <c r="JTG19" s="48">
        <f>'Combined Panel '!JTI228</f>
        <v>0</v>
      </c>
      <c r="JTH19" s="48">
        <f>'Combined Panel '!JTJ228</f>
        <v>0</v>
      </c>
      <c r="JTI19" s="48">
        <f>'Combined Panel '!JTK228</f>
        <v>0</v>
      </c>
      <c r="JTJ19" s="48">
        <f>'Combined Panel '!JTL228</f>
        <v>0</v>
      </c>
      <c r="JTK19" s="48">
        <f>'Combined Panel '!JTM228</f>
        <v>0</v>
      </c>
      <c r="JTL19" s="48">
        <f>'Combined Panel '!JTN228</f>
        <v>0</v>
      </c>
      <c r="JTM19" s="48">
        <f>'Combined Panel '!JTO228</f>
        <v>0</v>
      </c>
      <c r="JTN19" s="48">
        <f>'Combined Panel '!JTP228</f>
        <v>0</v>
      </c>
      <c r="JTO19" s="48">
        <f>'Combined Panel '!JTQ228</f>
        <v>0</v>
      </c>
      <c r="JTP19" s="48">
        <f>'Combined Panel '!JTR228</f>
        <v>0</v>
      </c>
      <c r="JTQ19" s="48">
        <f>'Combined Panel '!JTS228</f>
        <v>0</v>
      </c>
      <c r="JTR19" s="48">
        <f>'Combined Panel '!JTT228</f>
        <v>0</v>
      </c>
      <c r="JTS19" s="48">
        <f>'Combined Panel '!JTU228</f>
        <v>0</v>
      </c>
      <c r="JTT19" s="48">
        <f>'Combined Panel '!JTV228</f>
        <v>0</v>
      </c>
      <c r="JTU19" s="48">
        <f>'Combined Panel '!JTW228</f>
        <v>0</v>
      </c>
      <c r="JTV19" s="48">
        <f>'Combined Panel '!JTX228</f>
        <v>0</v>
      </c>
      <c r="JTW19" s="48">
        <f>'Combined Panel '!JTY228</f>
        <v>0</v>
      </c>
      <c r="JTX19" s="48">
        <f>'Combined Panel '!JTZ228</f>
        <v>0</v>
      </c>
      <c r="JTY19" s="48">
        <f>'Combined Panel '!JUA228</f>
        <v>0</v>
      </c>
      <c r="JTZ19" s="48">
        <f>'Combined Panel '!JUB228</f>
        <v>0</v>
      </c>
      <c r="JUA19" s="48">
        <f>'Combined Panel '!JUC228</f>
        <v>0</v>
      </c>
      <c r="JUB19" s="48">
        <f>'Combined Panel '!JUD228</f>
        <v>0</v>
      </c>
      <c r="JUC19" s="48">
        <f>'Combined Panel '!JUE228</f>
        <v>0</v>
      </c>
      <c r="JUD19" s="48">
        <f>'Combined Panel '!JUF228</f>
        <v>0</v>
      </c>
      <c r="JUE19" s="48">
        <f>'Combined Panel '!JUG228</f>
        <v>0</v>
      </c>
      <c r="JUF19" s="48">
        <f>'Combined Panel '!JUH228</f>
        <v>0</v>
      </c>
      <c r="JUG19" s="48">
        <f>'Combined Panel '!JUI228</f>
        <v>0</v>
      </c>
      <c r="JUH19" s="48">
        <f>'Combined Panel '!JUJ228</f>
        <v>0</v>
      </c>
      <c r="JUI19" s="48">
        <f>'Combined Panel '!JUK228</f>
        <v>0</v>
      </c>
      <c r="JUJ19" s="48">
        <f>'Combined Panel '!JUL228</f>
        <v>0</v>
      </c>
      <c r="JUK19" s="48">
        <f>'Combined Panel '!JUM228</f>
        <v>0</v>
      </c>
      <c r="JUL19" s="48">
        <f>'Combined Panel '!JUN228</f>
        <v>0</v>
      </c>
      <c r="JUM19" s="48">
        <f>'Combined Panel '!JUO228</f>
        <v>0</v>
      </c>
      <c r="JUN19" s="48">
        <f>'Combined Panel '!JUP228</f>
        <v>0</v>
      </c>
      <c r="JUO19" s="48">
        <f>'Combined Panel '!JUQ228</f>
        <v>0</v>
      </c>
      <c r="JUP19" s="48">
        <f>'Combined Panel '!JUR228</f>
        <v>0</v>
      </c>
      <c r="JUQ19" s="48">
        <f>'Combined Panel '!JUS228</f>
        <v>0</v>
      </c>
      <c r="JUR19" s="48">
        <f>'Combined Panel '!JUT228</f>
        <v>0</v>
      </c>
      <c r="JUS19" s="48">
        <f>'Combined Panel '!JUU228</f>
        <v>0</v>
      </c>
      <c r="JUT19" s="48">
        <f>'Combined Panel '!JUV228</f>
        <v>0</v>
      </c>
      <c r="JUU19" s="48">
        <f>'Combined Panel '!JUW228</f>
        <v>0</v>
      </c>
      <c r="JUV19" s="48">
        <f>'Combined Panel '!JUX228</f>
        <v>0</v>
      </c>
      <c r="JUW19" s="48">
        <f>'Combined Panel '!JUY228</f>
        <v>0</v>
      </c>
      <c r="JUX19" s="48">
        <f>'Combined Panel '!JUZ228</f>
        <v>0</v>
      </c>
      <c r="JUY19" s="48">
        <f>'Combined Panel '!JVA228</f>
        <v>0</v>
      </c>
      <c r="JUZ19" s="48">
        <f>'Combined Panel '!JVB228</f>
        <v>0</v>
      </c>
      <c r="JVA19" s="48">
        <f>'Combined Panel '!JVC228</f>
        <v>0</v>
      </c>
      <c r="JVB19" s="48">
        <f>'Combined Panel '!JVD228</f>
        <v>0</v>
      </c>
      <c r="JVC19" s="48">
        <f>'Combined Panel '!JVE228</f>
        <v>0</v>
      </c>
      <c r="JVD19" s="48">
        <f>'Combined Panel '!JVF228</f>
        <v>0</v>
      </c>
      <c r="JVE19" s="48">
        <f>'Combined Panel '!JVG228</f>
        <v>0</v>
      </c>
      <c r="JVF19" s="48">
        <f>'Combined Panel '!JVH228</f>
        <v>0</v>
      </c>
      <c r="JVG19" s="48">
        <f>'Combined Panel '!JVI228</f>
        <v>0</v>
      </c>
      <c r="JVH19" s="48">
        <f>'Combined Panel '!JVJ228</f>
        <v>0</v>
      </c>
      <c r="JVI19" s="48">
        <f>'Combined Panel '!JVK228</f>
        <v>0</v>
      </c>
      <c r="JVJ19" s="48">
        <f>'Combined Panel '!JVL228</f>
        <v>0</v>
      </c>
      <c r="JVK19" s="48">
        <f>'Combined Panel '!JVM228</f>
        <v>0</v>
      </c>
      <c r="JVL19" s="48">
        <f>'Combined Panel '!JVN228</f>
        <v>0</v>
      </c>
      <c r="JVM19" s="48">
        <f>'Combined Panel '!JVO228</f>
        <v>0</v>
      </c>
      <c r="JVN19" s="48">
        <f>'Combined Panel '!JVP228</f>
        <v>0</v>
      </c>
      <c r="JVO19" s="48">
        <f>'Combined Panel '!JVQ228</f>
        <v>0</v>
      </c>
      <c r="JVP19" s="48">
        <f>'Combined Panel '!JVR228</f>
        <v>0</v>
      </c>
      <c r="JVQ19" s="48">
        <f>'Combined Panel '!JVS228</f>
        <v>0</v>
      </c>
      <c r="JVR19" s="48">
        <f>'Combined Panel '!JVT228</f>
        <v>0</v>
      </c>
      <c r="JVS19" s="48">
        <f>'Combined Panel '!JVU228</f>
        <v>0</v>
      </c>
      <c r="JVT19" s="48">
        <f>'Combined Panel '!JVV228</f>
        <v>0</v>
      </c>
      <c r="JVU19" s="48">
        <f>'Combined Panel '!JVW228</f>
        <v>0</v>
      </c>
      <c r="JVV19" s="48">
        <f>'Combined Panel '!JVX228</f>
        <v>0</v>
      </c>
      <c r="JVW19" s="48">
        <f>'Combined Panel '!JVY228</f>
        <v>0</v>
      </c>
      <c r="JVX19" s="48">
        <f>'Combined Panel '!JVZ228</f>
        <v>0</v>
      </c>
      <c r="JVY19" s="48">
        <f>'Combined Panel '!JWA228</f>
        <v>0</v>
      </c>
      <c r="JVZ19" s="48">
        <f>'Combined Panel '!JWB228</f>
        <v>0</v>
      </c>
      <c r="JWA19" s="48">
        <f>'Combined Panel '!JWC228</f>
        <v>0</v>
      </c>
      <c r="JWB19" s="48">
        <f>'Combined Panel '!JWD228</f>
        <v>0</v>
      </c>
      <c r="JWC19" s="48">
        <f>'Combined Panel '!JWE228</f>
        <v>0</v>
      </c>
      <c r="JWD19" s="48">
        <f>'Combined Panel '!JWF228</f>
        <v>0</v>
      </c>
      <c r="JWE19" s="48">
        <f>'Combined Panel '!JWG228</f>
        <v>0</v>
      </c>
      <c r="JWF19" s="48">
        <f>'Combined Panel '!JWH228</f>
        <v>0</v>
      </c>
      <c r="JWG19" s="48">
        <f>'Combined Panel '!JWI228</f>
        <v>0</v>
      </c>
      <c r="JWH19" s="48">
        <f>'Combined Panel '!JWJ228</f>
        <v>0</v>
      </c>
      <c r="JWI19" s="48">
        <f>'Combined Panel '!JWK228</f>
        <v>0</v>
      </c>
      <c r="JWJ19" s="48">
        <f>'Combined Panel '!JWL228</f>
        <v>0</v>
      </c>
      <c r="JWK19" s="48">
        <f>'Combined Panel '!JWM228</f>
        <v>0</v>
      </c>
      <c r="JWL19" s="48">
        <f>'Combined Panel '!JWN228</f>
        <v>0</v>
      </c>
      <c r="JWM19" s="48">
        <f>'Combined Panel '!JWO228</f>
        <v>0</v>
      </c>
      <c r="JWN19" s="48">
        <f>'Combined Panel '!JWP228</f>
        <v>0</v>
      </c>
      <c r="JWO19" s="48">
        <f>'Combined Panel '!JWQ228</f>
        <v>0</v>
      </c>
      <c r="JWP19" s="48">
        <f>'Combined Panel '!JWR228</f>
        <v>0</v>
      </c>
      <c r="JWQ19" s="48">
        <f>'Combined Panel '!JWS228</f>
        <v>0</v>
      </c>
      <c r="JWR19" s="48">
        <f>'Combined Panel '!JWT228</f>
        <v>0</v>
      </c>
      <c r="JWS19" s="48">
        <f>'Combined Panel '!JWU228</f>
        <v>0</v>
      </c>
      <c r="JWT19" s="48">
        <f>'Combined Panel '!JWV228</f>
        <v>0</v>
      </c>
      <c r="JWU19" s="48">
        <f>'Combined Panel '!JWW228</f>
        <v>0</v>
      </c>
      <c r="JWV19" s="48">
        <f>'Combined Panel '!JWX228</f>
        <v>0</v>
      </c>
      <c r="JWW19" s="48">
        <f>'Combined Panel '!JWY228</f>
        <v>0</v>
      </c>
      <c r="JWX19" s="48">
        <f>'Combined Panel '!JWZ228</f>
        <v>0</v>
      </c>
      <c r="JWY19" s="48">
        <f>'Combined Panel '!JXA228</f>
        <v>0</v>
      </c>
      <c r="JWZ19" s="48">
        <f>'Combined Panel '!JXB228</f>
        <v>0</v>
      </c>
      <c r="JXA19" s="48">
        <f>'Combined Panel '!JXC228</f>
        <v>0</v>
      </c>
      <c r="JXB19" s="48">
        <f>'Combined Panel '!JXD228</f>
        <v>0</v>
      </c>
      <c r="JXC19" s="48">
        <f>'Combined Panel '!JXE228</f>
        <v>0</v>
      </c>
      <c r="JXD19" s="48">
        <f>'Combined Panel '!JXF228</f>
        <v>0</v>
      </c>
      <c r="JXE19" s="48">
        <f>'Combined Panel '!JXG228</f>
        <v>0</v>
      </c>
      <c r="JXF19" s="48">
        <f>'Combined Panel '!JXH228</f>
        <v>0</v>
      </c>
      <c r="JXG19" s="48">
        <f>'Combined Panel '!JXI228</f>
        <v>0</v>
      </c>
      <c r="JXH19" s="48">
        <f>'Combined Panel '!JXJ228</f>
        <v>0</v>
      </c>
      <c r="JXI19" s="48">
        <f>'Combined Panel '!JXK228</f>
        <v>0</v>
      </c>
      <c r="JXJ19" s="48">
        <f>'Combined Panel '!JXL228</f>
        <v>0</v>
      </c>
      <c r="JXK19" s="48">
        <f>'Combined Panel '!JXM228</f>
        <v>0</v>
      </c>
      <c r="JXL19" s="48">
        <f>'Combined Panel '!JXN228</f>
        <v>0</v>
      </c>
      <c r="JXM19" s="48">
        <f>'Combined Panel '!JXO228</f>
        <v>0</v>
      </c>
      <c r="JXN19" s="48">
        <f>'Combined Panel '!JXP228</f>
        <v>0</v>
      </c>
      <c r="JXO19" s="48">
        <f>'Combined Panel '!JXQ228</f>
        <v>0</v>
      </c>
      <c r="JXP19" s="48">
        <f>'Combined Panel '!JXR228</f>
        <v>0</v>
      </c>
      <c r="JXQ19" s="48">
        <f>'Combined Panel '!JXS228</f>
        <v>0</v>
      </c>
      <c r="JXR19" s="48">
        <f>'Combined Panel '!JXT228</f>
        <v>0</v>
      </c>
      <c r="JXS19" s="48">
        <f>'Combined Panel '!JXU228</f>
        <v>0</v>
      </c>
      <c r="JXT19" s="48">
        <f>'Combined Panel '!JXV228</f>
        <v>0</v>
      </c>
      <c r="JXU19" s="48">
        <f>'Combined Panel '!JXW228</f>
        <v>0</v>
      </c>
      <c r="JXV19" s="48">
        <f>'Combined Panel '!JXX228</f>
        <v>0</v>
      </c>
      <c r="JXW19" s="48">
        <f>'Combined Panel '!JXY228</f>
        <v>0</v>
      </c>
      <c r="JXX19" s="48">
        <f>'Combined Panel '!JXZ228</f>
        <v>0</v>
      </c>
      <c r="JXY19" s="48">
        <f>'Combined Panel '!JYA228</f>
        <v>0</v>
      </c>
      <c r="JXZ19" s="48">
        <f>'Combined Panel '!JYB228</f>
        <v>0</v>
      </c>
      <c r="JYA19" s="48">
        <f>'Combined Panel '!JYC228</f>
        <v>0</v>
      </c>
      <c r="JYB19" s="48">
        <f>'Combined Panel '!JYD228</f>
        <v>0</v>
      </c>
      <c r="JYC19" s="48">
        <f>'Combined Panel '!JYE228</f>
        <v>0</v>
      </c>
      <c r="JYD19" s="48">
        <f>'Combined Panel '!JYF228</f>
        <v>0</v>
      </c>
      <c r="JYE19" s="48">
        <f>'Combined Panel '!JYG228</f>
        <v>0</v>
      </c>
      <c r="JYF19" s="48">
        <f>'Combined Panel '!JYH228</f>
        <v>0</v>
      </c>
      <c r="JYG19" s="48">
        <f>'Combined Panel '!JYI228</f>
        <v>0</v>
      </c>
      <c r="JYH19" s="48">
        <f>'Combined Panel '!JYJ228</f>
        <v>0</v>
      </c>
      <c r="JYI19" s="48">
        <f>'Combined Panel '!JYK228</f>
        <v>0</v>
      </c>
      <c r="JYJ19" s="48">
        <f>'Combined Panel '!JYL228</f>
        <v>0</v>
      </c>
      <c r="JYK19" s="48">
        <f>'Combined Panel '!JYM228</f>
        <v>0</v>
      </c>
      <c r="JYL19" s="48">
        <f>'Combined Panel '!JYN228</f>
        <v>0</v>
      </c>
      <c r="JYM19" s="48">
        <f>'Combined Panel '!JYO228</f>
        <v>0</v>
      </c>
      <c r="JYN19" s="48">
        <f>'Combined Panel '!JYP228</f>
        <v>0</v>
      </c>
      <c r="JYO19" s="48">
        <f>'Combined Panel '!JYQ228</f>
        <v>0</v>
      </c>
      <c r="JYP19" s="48">
        <f>'Combined Panel '!JYR228</f>
        <v>0</v>
      </c>
      <c r="JYQ19" s="48">
        <f>'Combined Panel '!JYS228</f>
        <v>0</v>
      </c>
      <c r="JYR19" s="48">
        <f>'Combined Panel '!JYT228</f>
        <v>0</v>
      </c>
      <c r="JYS19" s="48">
        <f>'Combined Panel '!JYU228</f>
        <v>0</v>
      </c>
      <c r="JYT19" s="48">
        <f>'Combined Panel '!JYV228</f>
        <v>0</v>
      </c>
      <c r="JYU19" s="48">
        <f>'Combined Panel '!JYW228</f>
        <v>0</v>
      </c>
      <c r="JYV19" s="48">
        <f>'Combined Panel '!JYX228</f>
        <v>0</v>
      </c>
      <c r="JYW19" s="48">
        <f>'Combined Panel '!JYY228</f>
        <v>0</v>
      </c>
      <c r="JYX19" s="48">
        <f>'Combined Panel '!JYZ228</f>
        <v>0</v>
      </c>
      <c r="JYY19" s="48">
        <f>'Combined Panel '!JZA228</f>
        <v>0</v>
      </c>
      <c r="JYZ19" s="48">
        <f>'Combined Panel '!JZB228</f>
        <v>0</v>
      </c>
      <c r="JZA19" s="48">
        <f>'Combined Panel '!JZC228</f>
        <v>0</v>
      </c>
      <c r="JZB19" s="48">
        <f>'Combined Panel '!JZD228</f>
        <v>0</v>
      </c>
      <c r="JZC19" s="48">
        <f>'Combined Panel '!JZE228</f>
        <v>0</v>
      </c>
      <c r="JZD19" s="48">
        <f>'Combined Panel '!JZF228</f>
        <v>0</v>
      </c>
      <c r="JZE19" s="48">
        <f>'Combined Panel '!JZG228</f>
        <v>0</v>
      </c>
      <c r="JZF19" s="48">
        <f>'Combined Panel '!JZH228</f>
        <v>0</v>
      </c>
      <c r="JZG19" s="48">
        <f>'Combined Panel '!JZI228</f>
        <v>0</v>
      </c>
      <c r="JZH19" s="48">
        <f>'Combined Panel '!JZJ228</f>
        <v>0</v>
      </c>
      <c r="JZI19" s="48">
        <f>'Combined Panel '!JZK228</f>
        <v>0</v>
      </c>
      <c r="JZJ19" s="48">
        <f>'Combined Panel '!JZL228</f>
        <v>0</v>
      </c>
      <c r="JZK19" s="48">
        <f>'Combined Panel '!JZM228</f>
        <v>0</v>
      </c>
      <c r="JZL19" s="48">
        <f>'Combined Panel '!JZN228</f>
        <v>0</v>
      </c>
      <c r="JZM19" s="48">
        <f>'Combined Panel '!JZO228</f>
        <v>0</v>
      </c>
      <c r="JZN19" s="48">
        <f>'Combined Panel '!JZP228</f>
        <v>0</v>
      </c>
      <c r="JZO19" s="48">
        <f>'Combined Panel '!JZQ228</f>
        <v>0</v>
      </c>
      <c r="JZP19" s="48">
        <f>'Combined Panel '!JZR228</f>
        <v>0</v>
      </c>
      <c r="JZQ19" s="48">
        <f>'Combined Panel '!JZS228</f>
        <v>0</v>
      </c>
      <c r="JZR19" s="48">
        <f>'Combined Panel '!JZT228</f>
        <v>0</v>
      </c>
      <c r="JZS19" s="48">
        <f>'Combined Panel '!JZU228</f>
        <v>0</v>
      </c>
      <c r="JZT19" s="48">
        <f>'Combined Panel '!JZV228</f>
        <v>0</v>
      </c>
      <c r="JZU19" s="48">
        <f>'Combined Panel '!JZW228</f>
        <v>0</v>
      </c>
      <c r="JZV19" s="48">
        <f>'Combined Panel '!JZX228</f>
        <v>0</v>
      </c>
      <c r="JZW19" s="48">
        <f>'Combined Panel '!JZY228</f>
        <v>0</v>
      </c>
      <c r="JZX19" s="48">
        <f>'Combined Panel '!JZZ228</f>
        <v>0</v>
      </c>
      <c r="JZY19" s="48">
        <f>'Combined Panel '!KAA228</f>
        <v>0</v>
      </c>
      <c r="JZZ19" s="48">
        <f>'Combined Panel '!KAB228</f>
        <v>0</v>
      </c>
      <c r="KAA19" s="48">
        <f>'Combined Panel '!KAC228</f>
        <v>0</v>
      </c>
      <c r="KAB19" s="48">
        <f>'Combined Panel '!KAD228</f>
        <v>0</v>
      </c>
      <c r="KAC19" s="48">
        <f>'Combined Panel '!KAE228</f>
        <v>0</v>
      </c>
      <c r="KAD19" s="48">
        <f>'Combined Panel '!KAF228</f>
        <v>0</v>
      </c>
      <c r="KAE19" s="48">
        <f>'Combined Panel '!KAG228</f>
        <v>0</v>
      </c>
      <c r="KAF19" s="48">
        <f>'Combined Panel '!KAH228</f>
        <v>0</v>
      </c>
      <c r="KAG19" s="48">
        <f>'Combined Panel '!KAI228</f>
        <v>0</v>
      </c>
      <c r="KAH19" s="48">
        <f>'Combined Panel '!KAJ228</f>
        <v>0</v>
      </c>
      <c r="KAI19" s="48">
        <f>'Combined Panel '!KAK228</f>
        <v>0</v>
      </c>
      <c r="KAJ19" s="48">
        <f>'Combined Panel '!KAL228</f>
        <v>0</v>
      </c>
      <c r="KAK19" s="48">
        <f>'Combined Panel '!KAM228</f>
        <v>0</v>
      </c>
      <c r="KAL19" s="48">
        <f>'Combined Panel '!KAN228</f>
        <v>0</v>
      </c>
      <c r="KAM19" s="48">
        <f>'Combined Panel '!KAO228</f>
        <v>0</v>
      </c>
      <c r="KAN19" s="48">
        <f>'Combined Panel '!KAP228</f>
        <v>0</v>
      </c>
      <c r="KAO19" s="48">
        <f>'Combined Panel '!KAQ228</f>
        <v>0</v>
      </c>
      <c r="KAP19" s="48">
        <f>'Combined Panel '!KAR228</f>
        <v>0</v>
      </c>
      <c r="KAQ19" s="48">
        <f>'Combined Panel '!KAS228</f>
        <v>0</v>
      </c>
      <c r="KAR19" s="48">
        <f>'Combined Panel '!KAT228</f>
        <v>0</v>
      </c>
      <c r="KAS19" s="48">
        <f>'Combined Panel '!KAU228</f>
        <v>0</v>
      </c>
      <c r="KAT19" s="48">
        <f>'Combined Panel '!KAV228</f>
        <v>0</v>
      </c>
      <c r="KAU19" s="48">
        <f>'Combined Panel '!KAW228</f>
        <v>0</v>
      </c>
      <c r="KAV19" s="48">
        <f>'Combined Panel '!KAX228</f>
        <v>0</v>
      </c>
      <c r="KAW19" s="48">
        <f>'Combined Panel '!KAY228</f>
        <v>0</v>
      </c>
      <c r="KAX19" s="48">
        <f>'Combined Panel '!KAZ228</f>
        <v>0</v>
      </c>
      <c r="KAY19" s="48">
        <f>'Combined Panel '!KBA228</f>
        <v>0</v>
      </c>
      <c r="KAZ19" s="48">
        <f>'Combined Panel '!KBB228</f>
        <v>0</v>
      </c>
      <c r="KBA19" s="48">
        <f>'Combined Panel '!KBC228</f>
        <v>0</v>
      </c>
      <c r="KBB19" s="48">
        <f>'Combined Panel '!KBD228</f>
        <v>0</v>
      </c>
      <c r="KBC19" s="48">
        <f>'Combined Panel '!KBE228</f>
        <v>0</v>
      </c>
      <c r="KBD19" s="48">
        <f>'Combined Panel '!KBF228</f>
        <v>0</v>
      </c>
      <c r="KBE19" s="48">
        <f>'Combined Panel '!KBG228</f>
        <v>0</v>
      </c>
      <c r="KBF19" s="48">
        <f>'Combined Panel '!KBH228</f>
        <v>0</v>
      </c>
      <c r="KBG19" s="48">
        <f>'Combined Panel '!KBI228</f>
        <v>0</v>
      </c>
      <c r="KBH19" s="48">
        <f>'Combined Panel '!KBJ228</f>
        <v>0</v>
      </c>
      <c r="KBI19" s="48">
        <f>'Combined Panel '!KBK228</f>
        <v>0</v>
      </c>
      <c r="KBJ19" s="48">
        <f>'Combined Panel '!KBL228</f>
        <v>0</v>
      </c>
      <c r="KBK19" s="48">
        <f>'Combined Panel '!KBM228</f>
        <v>0</v>
      </c>
      <c r="KBL19" s="48">
        <f>'Combined Panel '!KBN228</f>
        <v>0</v>
      </c>
      <c r="KBM19" s="48">
        <f>'Combined Panel '!KBO228</f>
        <v>0</v>
      </c>
      <c r="KBN19" s="48">
        <f>'Combined Panel '!KBP228</f>
        <v>0</v>
      </c>
      <c r="KBO19" s="48">
        <f>'Combined Panel '!KBQ228</f>
        <v>0</v>
      </c>
      <c r="KBP19" s="48">
        <f>'Combined Panel '!KBR228</f>
        <v>0</v>
      </c>
      <c r="KBQ19" s="48">
        <f>'Combined Panel '!KBS228</f>
        <v>0</v>
      </c>
      <c r="KBR19" s="48">
        <f>'Combined Panel '!KBT228</f>
        <v>0</v>
      </c>
      <c r="KBS19" s="48">
        <f>'Combined Panel '!KBU228</f>
        <v>0</v>
      </c>
      <c r="KBT19" s="48">
        <f>'Combined Panel '!KBV228</f>
        <v>0</v>
      </c>
      <c r="KBU19" s="48">
        <f>'Combined Panel '!KBW228</f>
        <v>0</v>
      </c>
      <c r="KBV19" s="48">
        <f>'Combined Panel '!KBX228</f>
        <v>0</v>
      </c>
      <c r="KBW19" s="48">
        <f>'Combined Panel '!KBY228</f>
        <v>0</v>
      </c>
      <c r="KBX19" s="48">
        <f>'Combined Panel '!KBZ228</f>
        <v>0</v>
      </c>
      <c r="KBY19" s="48">
        <f>'Combined Panel '!KCA228</f>
        <v>0</v>
      </c>
      <c r="KBZ19" s="48">
        <f>'Combined Panel '!KCB228</f>
        <v>0</v>
      </c>
      <c r="KCA19" s="48">
        <f>'Combined Panel '!KCC228</f>
        <v>0</v>
      </c>
      <c r="KCB19" s="48">
        <f>'Combined Panel '!KCD228</f>
        <v>0</v>
      </c>
      <c r="KCC19" s="48">
        <f>'Combined Panel '!KCE228</f>
        <v>0</v>
      </c>
      <c r="KCD19" s="48">
        <f>'Combined Panel '!KCF228</f>
        <v>0</v>
      </c>
      <c r="KCE19" s="48">
        <f>'Combined Panel '!KCG228</f>
        <v>0</v>
      </c>
      <c r="KCF19" s="48">
        <f>'Combined Panel '!KCH228</f>
        <v>0</v>
      </c>
      <c r="KCG19" s="48">
        <f>'Combined Panel '!KCI228</f>
        <v>0</v>
      </c>
      <c r="KCH19" s="48">
        <f>'Combined Panel '!KCJ228</f>
        <v>0</v>
      </c>
      <c r="KCI19" s="48">
        <f>'Combined Panel '!KCK228</f>
        <v>0</v>
      </c>
      <c r="KCJ19" s="48">
        <f>'Combined Panel '!KCL228</f>
        <v>0</v>
      </c>
      <c r="KCK19" s="48">
        <f>'Combined Panel '!KCM228</f>
        <v>0</v>
      </c>
      <c r="KCL19" s="48">
        <f>'Combined Panel '!KCN228</f>
        <v>0</v>
      </c>
      <c r="KCM19" s="48">
        <f>'Combined Panel '!KCO228</f>
        <v>0</v>
      </c>
      <c r="KCN19" s="48">
        <f>'Combined Panel '!KCP228</f>
        <v>0</v>
      </c>
      <c r="KCO19" s="48">
        <f>'Combined Panel '!KCQ228</f>
        <v>0</v>
      </c>
      <c r="KCP19" s="48">
        <f>'Combined Panel '!KCR228</f>
        <v>0</v>
      </c>
      <c r="KCQ19" s="48">
        <f>'Combined Panel '!KCS228</f>
        <v>0</v>
      </c>
      <c r="KCR19" s="48">
        <f>'Combined Panel '!KCT228</f>
        <v>0</v>
      </c>
      <c r="KCS19" s="48">
        <f>'Combined Panel '!KCU228</f>
        <v>0</v>
      </c>
      <c r="KCT19" s="48">
        <f>'Combined Panel '!KCV228</f>
        <v>0</v>
      </c>
      <c r="KCU19" s="48">
        <f>'Combined Panel '!KCW228</f>
        <v>0</v>
      </c>
      <c r="KCV19" s="48">
        <f>'Combined Panel '!KCX228</f>
        <v>0</v>
      </c>
      <c r="KCW19" s="48">
        <f>'Combined Panel '!KCY228</f>
        <v>0</v>
      </c>
      <c r="KCX19" s="48">
        <f>'Combined Panel '!KCZ228</f>
        <v>0</v>
      </c>
      <c r="KCY19" s="48">
        <f>'Combined Panel '!KDA228</f>
        <v>0</v>
      </c>
      <c r="KCZ19" s="48">
        <f>'Combined Panel '!KDB228</f>
        <v>0</v>
      </c>
      <c r="KDA19" s="48">
        <f>'Combined Panel '!KDC228</f>
        <v>0</v>
      </c>
      <c r="KDB19" s="48">
        <f>'Combined Panel '!KDD228</f>
        <v>0</v>
      </c>
      <c r="KDC19" s="48">
        <f>'Combined Panel '!KDE228</f>
        <v>0</v>
      </c>
      <c r="KDD19" s="48">
        <f>'Combined Panel '!KDF228</f>
        <v>0</v>
      </c>
      <c r="KDE19" s="48">
        <f>'Combined Panel '!KDG228</f>
        <v>0</v>
      </c>
      <c r="KDF19" s="48">
        <f>'Combined Panel '!KDH228</f>
        <v>0</v>
      </c>
      <c r="KDG19" s="48">
        <f>'Combined Panel '!KDI228</f>
        <v>0</v>
      </c>
      <c r="KDH19" s="48">
        <f>'Combined Panel '!KDJ228</f>
        <v>0</v>
      </c>
      <c r="KDI19" s="48">
        <f>'Combined Panel '!KDK228</f>
        <v>0</v>
      </c>
      <c r="KDJ19" s="48">
        <f>'Combined Panel '!KDL228</f>
        <v>0</v>
      </c>
      <c r="KDK19" s="48">
        <f>'Combined Panel '!KDM228</f>
        <v>0</v>
      </c>
      <c r="KDL19" s="48">
        <f>'Combined Panel '!KDN228</f>
        <v>0</v>
      </c>
      <c r="KDM19" s="48">
        <f>'Combined Panel '!KDO228</f>
        <v>0</v>
      </c>
      <c r="KDN19" s="48">
        <f>'Combined Panel '!KDP228</f>
        <v>0</v>
      </c>
      <c r="KDO19" s="48">
        <f>'Combined Panel '!KDQ228</f>
        <v>0</v>
      </c>
      <c r="KDP19" s="48">
        <f>'Combined Panel '!KDR228</f>
        <v>0</v>
      </c>
      <c r="KDQ19" s="48">
        <f>'Combined Panel '!KDS228</f>
        <v>0</v>
      </c>
      <c r="KDR19" s="48">
        <f>'Combined Panel '!KDT228</f>
        <v>0</v>
      </c>
      <c r="KDS19" s="48">
        <f>'Combined Panel '!KDU228</f>
        <v>0</v>
      </c>
      <c r="KDT19" s="48">
        <f>'Combined Panel '!KDV228</f>
        <v>0</v>
      </c>
      <c r="KDU19" s="48">
        <f>'Combined Panel '!KDW228</f>
        <v>0</v>
      </c>
      <c r="KDV19" s="48">
        <f>'Combined Panel '!KDX228</f>
        <v>0</v>
      </c>
      <c r="KDW19" s="48">
        <f>'Combined Panel '!KDY228</f>
        <v>0</v>
      </c>
      <c r="KDX19" s="48">
        <f>'Combined Panel '!KDZ228</f>
        <v>0</v>
      </c>
      <c r="KDY19" s="48">
        <f>'Combined Panel '!KEA228</f>
        <v>0</v>
      </c>
      <c r="KDZ19" s="48">
        <f>'Combined Panel '!KEB228</f>
        <v>0</v>
      </c>
      <c r="KEA19" s="48">
        <f>'Combined Panel '!KEC228</f>
        <v>0</v>
      </c>
      <c r="KEB19" s="48">
        <f>'Combined Panel '!KED228</f>
        <v>0</v>
      </c>
      <c r="KEC19" s="48">
        <f>'Combined Panel '!KEE228</f>
        <v>0</v>
      </c>
      <c r="KED19" s="48">
        <f>'Combined Panel '!KEF228</f>
        <v>0</v>
      </c>
      <c r="KEE19" s="48">
        <f>'Combined Panel '!KEG228</f>
        <v>0</v>
      </c>
      <c r="KEF19" s="48">
        <f>'Combined Panel '!KEH228</f>
        <v>0</v>
      </c>
      <c r="KEG19" s="48">
        <f>'Combined Panel '!KEI228</f>
        <v>0</v>
      </c>
      <c r="KEH19" s="48">
        <f>'Combined Panel '!KEJ228</f>
        <v>0</v>
      </c>
      <c r="KEI19" s="48">
        <f>'Combined Panel '!KEK228</f>
        <v>0</v>
      </c>
      <c r="KEJ19" s="48">
        <f>'Combined Panel '!KEL228</f>
        <v>0</v>
      </c>
      <c r="KEK19" s="48">
        <f>'Combined Panel '!KEM228</f>
        <v>0</v>
      </c>
      <c r="KEL19" s="48">
        <f>'Combined Panel '!KEN228</f>
        <v>0</v>
      </c>
      <c r="KEM19" s="48">
        <f>'Combined Panel '!KEO228</f>
        <v>0</v>
      </c>
      <c r="KEN19" s="48">
        <f>'Combined Panel '!KEP228</f>
        <v>0</v>
      </c>
      <c r="KEO19" s="48">
        <f>'Combined Panel '!KEQ228</f>
        <v>0</v>
      </c>
      <c r="KEP19" s="48">
        <f>'Combined Panel '!KER228</f>
        <v>0</v>
      </c>
      <c r="KEQ19" s="48">
        <f>'Combined Panel '!KES228</f>
        <v>0</v>
      </c>
      <c r="KER19" s="48">
        <f>'Combined Panel '!KET228</f>
        <v>0</v>
      </c>
      <c r="KES19" s="48">
        <f>'Combined Panel '!KEU228</f>
        <v>0</v>
      </c>
      <c r="KET19" s="48">
        <f>'Combined Panel '!KEV228</f>
        <v>0</v>
      </c>
      <c r="KEU19" s="48">
        <f>'Combined Panel '!KEW228</f>
        <v>0</v>
      </c>
      <c r="KEV19" s="48">
        <f>'Combined Panel '!KEX228</f>
        <v>0</v>
      </c>
      <c r="KEW19" s="48">
        <f>'Combined Panel '!KEY228</f>
        <v>0</v>
      </c>
      <c r="KEX19" s="48">
        <f>'Combined Panel '!KEZ228</f>
        <v>0</v>
      </c>
      <c r="KEY19" s="48">
        <f>'Combined Panel '!KFA228</f>
        <v>0</v>
      </c>
      <c r="KEZ19" s="48">
        <f>'Combined Panel '!KFB228</f>
        <v>0</v>
      </c>
      <c r="KFA19" s="48">
        <f>'Combined Panel '!KFC228</f>
        <v>0</v>
      </c>
      <c r="KFB19" s="48">
        <f>'Combined Panel '!KFD228</f>
        <v>0</v>
      </c>
      <c r="KFC19" s="48">
        <f>'Combined Panel '!KFE228</f>
        <v>0</v>
      </c>
      <c r="KFD19" s="48">
        <f>'Combined Panel '!KFF228</f>
        <v>0</v>
      </c>
      <c r="KFE19" s="48">
        <f>'Combined Panel '!KFG228</f>
        <v>0</v>
      </c>
      <c r="KFF19" s="48">
        <f>'Combined Panel '!KFH228</f>
        <v>0</v>
      </c>
      <c r="KFG19" s="48">
        <f>'Combined Panel '!KFI228</f>
        <v>0</v>
      </c>
      <c r="KFH19" s="48">
        <f>'Combined Panel '!KFJ228</f>
        <v>0</v>
      </c>
      <c r="KFI19" s="48">
        <f>'Combined Panel '!KFK228</f>
        <v>0</v>
      </c>
      <c r="KFJ19" s="48">
        <f>'Combined Panel '!KFL228</f>
        <v>0</v>
      </c>
      <c r="KFK19" s="48">
        <f>'Combined Panel '!KFM228</f>
        <v>0</v>
      </c>
      <c r="KFL19" s="48">
        <f>'Combined Panel '!KFN228</f>
        <v>0</v>
      </c>
      <c r="KFM19" s="48">
        <f>'Combined Panel '!KFO228</f>
        <v>0</v>
      </c>
      <c r="KFN19" s="48">
        <f>'Combined Panel '!KFP228</f>
        <v>0</v>
      </c>
      <c r="KFO19" s="48">
        <f>'Combined Panel '!KFQ228</f>
        <v>0</v>
      </c>
      <c r="KFP19" s="48">
        <f>'Combined Panel '!KFR228</f>
        <v>0</v>
      </c>
      <c r="KFQ19" s="48">
        <f>'Combined Panel '!KFS228</f>
        <v>0</v>
      </c>
      <c r="KFR19" s="48">
        <f>'Combined Panel '!KFT228</f>
        <v>0</v>
      </c>
      <c r="KFS19" s="48">
        <f>'Combined Panel '!KFU228</f>
        <v>0</v>
      </c>
      <c r="KFT19" s="48">
        <f>'Combined Panel '!KFV228</f>
        <v>0</v>
      </c>
      <c r="KFU19" s="48">
        <f>'Combined Panel '!KFW228</f>
        <v>0</v>
      </c>
      <c r="KFV19" s="48">
        <f>'Combined Panel '!KFX228</f>
        <v>0</v>
      </c>
      <c r="KFW19" s="48">
        <f>'Combined Panel '!KFY228</f>
        <v>0</v>
      </c>
      <c r="KFX19" s="48">
        <f>'Combined Panel '!KFZ228</f>
        <v>0</v>
      </c>
      <c r="KFY19" s="48">
        <f>'Combined Panel '!KGA228</f>
        <v>0</v>
      </c>
      <c r="KFZ19" s="48">
        <f>'Combined Panel '!KGB228</f>
        <v>0</v>
      </c>
      <c r="KGA19" s="48">
        <f>'Combined Panel '!KGC228</f>
        <v>0</v>
      </c>
      <c r="KGB19" s="48">
        <f>'Combined Panel '!KGD228</f>
        <v>0</v>
      </c>
      <c r="KGC19" s="48">
        <f>'Combined Panel '!KGE228</f>
        <v>0</v>
      </c>
      <c r="KGD19" s="48">
        <f>'Combined Panel '!KGF228</f>
        <v>0</v>
      </c>
      <c r="KGE19" s="48">
        <f>'Combined Panel '!KGG228</f>
        <v>0</v>
      </c>
      <c r="KGF19" s="48">
        <f>'Combined Panel '!KGH228</f>
        <v>0</v>
      </c>
      <c r="KGG19" s="48">
        <f>'Combined Panel '!KGI228</f>
        <v>0</v>
      </c>
      <c r="KGH19" s="48">
        <f>'Combined Panel '!KGJ228</f>
        <v>0</v>
      </c>
      <c r="KGI19" s="48">
        <f>'Combined Panel '!KGK228</f>
        <v>0</v>
      </c>
      <c r="KGJ19" s="48">
        <f>'Combined Panel '!KGL228</f>
        <v>0</v>
      </c>
      <c r="KGK19" s="48">
        <f>'Combined Panel '!KGM228</f>
        <v>0</v>
      </c>
      <c r="KGL19" s="48">
        <f>'Combined Panel '!KGN228</f>
        <v>0</v>
      </c>
      <c r="KGM19" s="48">
        <f>'Combined Panel '!KGO228</f>
        <v>0</v>
      </c>
      <c r="KGN19" s="48">
        <f>'Combined Panel '!KGP228</f>
        <v>0</v>
      </c>
      <c r="KGO19" s="48">
        <f>'Combined Panel '!KGQ228</f>
        <v>0</v>
      </c>
      <c r="KGP19" s="48">
        <f>'Combined Panel '!KGR228</f>
        <v>0</v>
      </c>
      <c r="KGQ19" s="48">
        <f>'Combined Panel '!KGS228</f>
        <v>0</v>
      </c>
      <c r="KGR19" s="48">
        <f>'Combined Panel '!KGT228</f>
        <v>0</v>
      </c>
      <c r="KGS19" s="48">
        <f>'Combined Panel '!KGU228</f>
        <v>0</v>
      </c>
      <c r="KGT19" s="48">
        <f>'Combined Panel '!KGV228</f>
        <v>0</v>
      </c>
      <c r="KGU19" s="48">
        <f>'Combined Panel '!KGW228</f>
        <v>0</v>
      </c>
      <c r="KGV19" s="48">
        <f>'Combined Panel '!KGX228</f>
        <v>0</v>
      </c>
      <c r="KGW19" s="48">
        <f>'Combined Panel '!KGY228</f>
        <v>0</v>
      </c>
      <c r="KGX19" s="48">
        <f>'Combined Panel '!KGZ228</f>
        <v>0</v>
      </c>
      <c r="KGY19" s="48">
        <f>'Combined Panel '!KHA228</f>
        <v>0</v>
      </c>
      <c r="KGZ19" s="48">
        <f>'Combined Panel '!KHB228</f>
        <v>0</v>
      </c>
      <c r="KHA19" s="48">
        <f>'Combined Panel '!KHC228</f>
        <v>0</v>
      </c>
      <c r="KHB19" s="48">
        <f>'Combined Panel '!KHD228</f>
        <v>0</v>
      </c>
      <c r="KHC19" s="48">
        <f>'Combined Panel '!KHE228</f>
        <v>0</v>
      </c>
      <c r="KHD19" s="48">
        <f>'Combined Panel '!KHF228</f>
        <v>0</v>
      </c>
      <c r="KHE19" s="48">
        <f>'Combined Panel '!KHG228</f>
        <v>0</v>
      </c>
      <c r="KHF19" s="48">
        <f>'Combined Panel '!KHH228</f>
        <v>0</v>
      </c>
      <c r="KHG19" s="48">
        <f>'Combined Panel '!KHI228</f>
        <v>0</v>
      </c>
      <c r="KHH19" s="48">
        <f>'Combined Panel '!KHJ228</f>
        <v>0</v>
      </c>
      <c r="KHI19" s="48">
        <f>'Combined Panel '!KHK228</f>
        <v>0</v>
      </c>
      <c r="KHJ19" s="48">
        <f>'Combined Panel '!KHL228</f>
        <v>0</v>
      </c>
      <c r="KHK19" s="48">
        <f>'Combined Panel '!KHM228</f>
        <v>0</v>
      </c>
      <c r="KHL19" s="48">
        <f>'Combined Panel '!KHN228</f>
        <v>0</v>
      </c>
      <c r="KHM19" s="48">
        <f>'Combined Panel '!KHO228</f>
        <v>0</v>
      </c>
      <c r="KHN19" s="48">
        <f>'Combined Panel '!KHP228</f>
        <v>0</v>
      </c>
      <c r="KHO19" s="48">
        <f>'Combined Panel '!KHQ228</f>
        <v>0</v>
      </c>
      <c r="KHP19" s="48">
        <f>'Combined Panel '!KHR228</f>
        <v>0</v>
      </c>
      <c r="KHQ19" s="48">
        <f>'Combined Panel '!KHS228</f>
        <v>0</v>
      </c>
      <c r="KHR19" s="48">
        <f>'Combined Panel '!KHT228</f>
        <v>0</v>
      </c>
      <c r="KHS19" s="48">
        <f>'Combined Panel '!KHU228</f>
        <v>0</v>
      </c>
      <c r="KHT19" s="48">
        <f>'Combined Panel '!KHV228</f>
        <v>0</v>
      </c>
      <c r="KHU19" s="48">
        <f>'Combined Panel '!KHW228</f>
        <v>0</v>
      </c>
      <c r="KHV19" s="48">
        <f>'Combined Panel '!KHX228</f>
        <v>0</v>
      </c>
      <c r="KHW19" s="48">
        <f>'Combined Panel '!KHY228</f>
        <v>0</v>
      </c>
      <c r="KHX19" s="48">
        <f>'Combined Panel '!KHZ228</f>
        <v>0</v>
      </c>
      <c r="KHY19" s="48">
        <f>'Combined Panel '!KIA228</f>
        <v>0</v>
      </c>
      <c r="KHZ19" s="48">
        <f>'Combined Panel '!KIB228</f>
        <v>0</v>
      </c>
      <c r="KIA19" s="48">
        <f>'Combined Panel '!KIC228</f>
        <v>0</v>
      </c>
      <c r="KIB19" s="48">
        <f>'Combined Panel '!KID228</f>
        <v>0</v>
      </c>
      <c r="KIC19" s="48">
        <f>'Combined Panel '!KIE228</f>
        <v>0</v>
      </c>
      <c r="KID19" s="48">
        <f>'Combined Panel '!KIF228</f>
        <v>0</v>
      </c>
      <c r="KIE19" s="48">
        <f>'Combined Panel '!KIG228</f>
        <v>0</v>
      </c>
      <c r="KIF19" s="48">
        <f>'Combined Panel '!KIH228</f>
        <v>0</v>
      </c>
      <c r="KIG19" s="48">
        <f>'Combined Panel '!KII228</f>
        <v>0</v>
      </c>
      <c r="KIH19" s="48">
        <f>'Combined Panel '!KIJ228</f>
        <v>0</v>
      </c>
      <c r="KII19" s="48">
        <f>'Combined Panel '!KIK228</f>
        <v>0</v>
      </c>
      <c r="KIJ19" s="48">
        <f>'Combined Panel '!KIL228</f>
        <v>0</v>
      </c>
      <c r="KIK19" s="48">
        <f>'Combined Panel '!KIM228</f>
        <v>0</v>
      </c>
      <c r="KIL19" s="48">
        <f>'Combined Panel '!KIN228</f>
        <v>0</v>
      </c>
      <c r="KIM19" s="48">
        <f>'Combined Panel '!KIO228</f>
        <v>0</v>
      </c>
      <c r="KIN19" s="48">
        <f>'Combined Panel '!KIP228</f>
        <v>0</v>
      </c>
      <c r="KIO19" s="48">
        <f>'Combined Panel '!KIQ228</f>
        <v>0</v>
      </c>
      <c r="KIP19" s="48">
        <f>'Combined Panel '!KIR228</f>
        <v>0</v>
      </c>
      <c r="KIQ19" s="48">
        <f>'Combined Panel '!KIS228</f>
        <v>0</v>
      </c>
      <c r="KIR19" s="48">
        <f>'Combined Panel '!KIT228</f>
        <v>0</v>
      </c>
      <c r="KIS19" s="48">
        <f>'Combined Panel '!KIU228</f>
        <v>0</v>
      </c>
      <c r="KIT19" s="48">
        <f>'Combined Panel '!KIV228</f>
        <v>0</v>
      </c>
      <c r="KIU19" s="48">
        <f>'Combined Panel '!KIW228</f>
        <v>0</v>
      </c>
      <c r="KIV19" s="48">
        <f>'Combined Panel '!KIX228</f>
        <v>0</v>
      </c>
      <c r="KIW19" s="48">
        <f>'Combined Panel '!KIY228</f>
        <v>0</v>
      </c>
      <c r="KIX19" s="48">
        <f>'Combined Panel '!KIZ228</f>
        <v>0</v>
      </c>
      <c r="KIY19" s="48">
        <f>'Combined Panel '!KJA228</f>
        <v>0</v>
      </c>
      <c r="KIZ19" s="48">
        <f>'Combined Panel '!KJB228</f>
        <v>0</v>
      </c>
      <c r="KJA19" s="48">
        <f>'Combined Panel '!KJC228</f>
        <v>0</v>
      </c>
      <c r="KJB19" s="48">
        <f>'Combined Panel '!KJD228</f>
        <v>0</v>
      </c>
      <c r="KJC19" s="48">
        <f>'Combined Panel '!KJE228</f>
        <v>0</v>
      </c>
      <c r="KJD19" s="48">
        <f>'Combined Panel '!KJF228</f>
        <v>0</v>
      </c>
      <c r="KJE19" s="48">
        <f>'Combined Panel '!KJG228</f>
        <v>0</v>
      </c>
      <c r="KJF19" s="48">
        <f>'Combined Panel '!KJH228</f>
        <v>0</v>
      </c>
      <c r="KJG19" s="48">
        <f>'Combined Panel '!KJI228</f>
        <v>0</v>
      </c>
      <c r="KJH19" s="48">
        <f>'Combined Panel '!KJJ228</f>
        <v>0</v>
      </c>
      <c r="KJI19" s="48">
        <f>'Combined Panel '!KJK228</f>
        <v>0</v>
      </c>
      <c r="KJJ19" s="48">
        <f>'Combined Panel '!KJL228</f>
        <v>0</v>
      </c>
      <c r="KJK19" s="48">
        <f>'Combined Panel '!KJM228</f>
        <v>0</v>
      </c>
      <c r="KJL19" s="48">
        <f>'Combined Panel '!KJN228</f>
        <v>0</v>
      </c>
      <c r="KJM19" s="48">
        <f>'Combined Panel '!KJO228</f>
        <v>0</v>
      </c>
      <c r="KJN19" s="48">
        <f>'Combined Panel '!KJP228</f>
        <v>0</v>
      </c>
      <c r="KJO19" s="48">
        <f>'Combined Panel '!KJQ228</f>
        <v>0</v>
      </c>
      <c r="KJP19" s="48">
        <f>'Combined Panel '!KJR228</f>
        <v>0</v>
      </c>
      <c r="KJQ19" s="48">
        <f>'Combined Panel '!KJS228</f>
        <v>0</v>
      </c>
      <c r="KJR19" s="48">
        <f>'Combined Panel '!KJT228</f>
        <v>0</v>
      </c>
      <c r="KJS19" s="48">
        <f>'Combined Panel '!KJU228</f>
        <v>0</v>
      </c>
      <c r="KJT19" s="48">
        <f>'Combined Panel '!KJV228</f>
        <v>0</v>
      </c>
      <c r="KJU19" s="48">
        <f>'Combined Panel '!KJW228</f>
        <v>0</v>
      </c>
      <c r="KJV19" s="48">
        <f>'Combined Panel '!KJX228</f>
        <v>0</v>
      </c>
      <c r="KJW19" s="48">
        <f>'Combined Panel '!KJY228</f>
        <v>0</v>
      </c>
      <c r="KJX19" s="48">
        <f>'Combined Panel '!KJZ228</f>
        <v>0</v>
      </c>
      <c r="KJY19" s="48">
        <f>'Combined Panel '!KKA228</f>
        <v>0</v>
      </c>
      <c r="KJZ19" s="48">
        <f>'Combined Panel '!KKB228</f>
        <v>0</v>
      </c>
      <c r="KKA19" s="48">
        <f>'Combined Panel '!KKC228</f>
        <v>0</v>
      </c>
      <c r="KKB19" s="48">
        <f>'Combined Panel '!KKD228</f>
        <v>0</v>
      </c>
      <c r="KKC19" s="48">
        <f>'Combined Panel '!KKE228</f>
        <v>0</v>
      </c>
      <c r="KKD19" s="48">
        <f>'Combined Panel '!KKF228</f>
        <v>0</v>
      </c>
      <c r="KKE19" s="48">
        <f>'Combined Panel '!KKG228</f>
        <v>0</v>
      </c>
      <c r="KKF19" s="48">
        <f>'Combined Panel '!KKH228</f>
        <v>0</v>
      </c>
      <c r="KKG19" s="48">
        <f>'Combined Panel '!KKI228</f>
        <v>0</v>
      </c>
      <c r="KKH19" s="48">
        <f>'Combined Panel '!KKJ228</f>
        <v>0</v>
      </c>
      <c r="KKI19" s="48">
        <f>'Combined Panel '!KKK228</f>
        <v>0</v>
      </c>
      <c r="KKJ19" s="48">
        <f>'Combined Panel '!KKL228</f>
        <v>0</v>
      </c>
      <c r="KKK19" s="48">
        <f>'Combined Panel '!KKM228</f>
        <v>0</v>
      </c>
      <c r="KKL19" s="48">
        <f>'Combined Panel '!KKN228</f>
        <v>0</v>
      </c>
      <c r="KKM19" s="48">
        <f>'Combined Panel '!KKO228</f>
        <v>0</v>
      </c>
      <c r="KKN19" s="48">
        <f>'Combined Panel '!KKP228</f>
        <v>0</v>
      </c>
      <c r="KKO19" s="48">
        <f>'Combined Panel '!KKQ228</f>
        <v>0</v>
      </c>
      <c r="KKP19" s="48">
        <f>'Combined Panel '!KKR228</f>
        <v>0</v>
      </c>
      <c r="KKQ19" s="48">
        <f>'Combined Panel '!KKS228</f>
        <v>0</v>
      </c>
      <c r="KKR19" s="48">
        <f>'Combined Panel '!KKT228</f>
        <v>0</v>
      </c>
      <c r="KKS19" s="48">
        <f>'Combined Panel '!KKU228</f>
        <v>0</v>
      </c>
      <c r="KKT19" s="48">
        <f>'Combined Panel '!KKV228</f>
        <v>0</v>
      </c>
      <c r="KKU19" s="48">
        <f>'Combined Panel '!KKW228</f>
        <v>0</v>
      </c>
      <c r="KKV19" s="48">
        <f>'Combined Panel '!KKX228</f>
        <v>0</v>
      </c>
      <c r="KKW19" s="48">
        <f>'Combined Panel '!KKY228</f>
        <v>0</v>
      </c>
      <c r="KKX19" s="48">
        <f>'Combined Panel '!KKZ228</f>
        <v>0</v>
      </c>
      <c r="KKY19" s="48">
        <f>'Combined Panel '!KLA228</f>
        <v>0</v>
      </c>
      <c r="KKZ19" s="48">
        <f>'Combined Panel '!KLB228</f>
        <v>0</v>
      </c>
      <c r="KLA19" s="48">
        <f>'Combined Panel '!KLC228</f>
        <v>0</v>
      </c>
      <c r="KLB19" s="48">
        <f>'Combined Panel '!KLD228</f>
        <v>0</v>
      </c>
      <c r="KLC19" s="48">
        <f>'Combined Panel '!KLE228</f>
        <v>0</v>
      </c>
      <c r="KLD19" s="48">
        <f>'Combined Panel '!KLF228</f>
        <v>0</v>
      </c>
      <c r="KLE19" s="48">
        <f>'Combined Panel '!KLG228</f>
        <v>0</v>
      </c>
      <c r="KLF19" s="48">
        <f>'Combined Panel '!KLH228</f>
        <v>0</v>
      </c>
      <c r="KLG19" s="48">
        <f>'Combined Panel '!KLI228</f>
        <v>0</v>
      </c>
      <c r="KLH19" s="48">
        <f>'Combined Panel '!KLJ228</f>
        <v>0</v>
      </c>
      <c r="KLI19" s="48">
        <f>'Combined Panel '!KLK228</f>
        <v>0</v>
      </c>
      <c r="KLJ19" s="48">
        <f>'Combined Panel '!KLL228</f>
        <v>0</v>
      </c>
      <c r="KLK19" s="48">
        <f>'Combined Panel '!KLM228</f>
        <v>0</v>
      </c>
      <c r="KLL19" s="48">
        <f>'Combined Panel '!KLN228</f>
        <v>0</v>
      </c>
      <c r="KLM19" s="48">
        <f>'Combined Panel '!KLO228</f>
        <v>0</v>
      </c>
      <c r="KLN19" s="48">
        <f>'Combined Panel '!KLP228</f>
        <v>0</v>
      </c>
      <c r="KLO19" s="48">
        <f>'Combined Panel '!KLQ228</f>
        <v>0</v>
      </c>
      <c r="KLP19" s="48">
        <f>'Combined Panel '!KLR228</f>
        <v>0</v>
      </c>
      <c r="KLQ19" s="48">
        <f>'Combined Panel '!KLS228</f>
        <v>0</v>
      </c>
      <c r="KLR19" s="48">
        <f>'Combined Panel '!KLT228</f>
        <v>0</v>
      </c>
      <c r="KLS19" s="48">
        <f>'Combined Panel '!KLU228</f>
        <v>0</v>
      </c>
      <c r="KLT19" s="48">
        <f>'Combined Panel '!KLV228</f>
        <v>0</v>
      </c>
      <c r="KLU19" s="48">
        <f>'Combined Panel '!KLW228</f>
        <v>0</v>
      </c>
      <c r="KLV19" s="48">
        <f>'Combined Panel '!KLX228</f>
        <v>0</v>
      </c>
      <c r="KLW19" s="48">
        <f>'Combined Panel '!KLY228</f>
        <v>0</v>
      </c>
      <c r="KLX19" s="48">
        <f>'Combined Panel '!KLZ228</f>
        <v>0</v>
      </c>
      <c r="KLY19" s="48">
        <f>'Combined Panel '!KMA228</f>
        <v>0</v>
      </c>
      <c r="KLZ19" s="48">
        <f>'Combined Panel '!KMB228</f>
        <v>0</v>
      </c>
      <c r="KMA19" s="48">
        <f>'Combined Panel '!KMC228</f>
        <v>0</v>
      </c>
      <c r="KMB19" s="48">
        <f>'Combined Panel '!KMD228</f>
        <v>0</v>
      </c>
      <c r="KMC19" s="48">
        <f>'Combined Panel '!KME228</f>
        <v>0</v>
      </c>
      <c r="KMD19" s="48">
        <f>'Combined Panel '!KMF228</f>
        <v>0</v>
      </c>
      <c r="KME19" s="48">
        <f>'Combined Panel '!KMG228</f>
        <v>0</v>
      </c>
      <c r="KMF19" s="48">
        <f>'Combined Panel '!KMH228</f>
        <v>0</v>
      </c>
      <c r="KMG19" s="48">
        <f>'Combined Panel '!KMI228</f>
        <v>0</v>
      </c>
      <c r="KMH19" s="48">
        <f>'Combined Panel '!KMJ228</f>
        <v>0</v>
      </c>
      <c r="KMI19" s="48">
        <f>'Combined Panel '!KMK228</f>
        <v>0</v>
      </c>
      <c r="KMJ19" s="48">
        <f>'Combined Panel '!KML228</f>
        <v>0</v>
      </c>
      <c r="KMK19" s="48">
        <f>'Combined Panel '!KMM228</f>
        <v>0</v>
      </c>
      <c r="KML19" s="48">
        <f>'Combined Panel '!KMN228</f>
        <v>0</v>
      </c>
      <c r="KMM19" s="48">
        <f>'Combined Panel '!KMO228</f>
        <v>0</v>
      </c>
      <c r="KMN19" s="48">
        <f>'Combined Panel '!KMP228</f>
        <v>0</v>
      </c>
      <c r="KMO19" s="48">
        <f>'Combined Panel '!KMQ228</f>
        <v>0</v>
      </c>
      <c r="KMP19" s="48">
        <f>'Combined Panel '!KMR228</f>
        <v>0</v>
      </c>
      <c r="KMQ19" s="48">
        <f>'Combined Panel '!KMS228</f>
        <v>0</v>
      </c>
      <c r="KMR19" s="48">
        <f>'Combined Panel '!KMT228</f>
        <v>0</v>
      </c>
      <c r="KMS19" s="48">
        <f>'Combined Panel '!KMU228</f>
        <v>0</v>
      </c>
      <c r="KMT19" s="48">
        <f>'Combined Panel '!KMV228</f>
        <v>0</v>
      </c>
      <c r="KMU19" s="48">
        <f>'Combined Panel '!KMW228</f>
        <v>0</v>
      </c>
      <c r="KMV19" s="48">
        <f>'Combined Panel '!KMX228</f>
        <v>0</v>
      </c>
      <c r="KMW19" s="48">
        <f>'Combined Panel '!KMY228</f>
        <v>0</v>
      </c>
      <c r="KMX19" s="48">
        <f>'Combined Panel '!KMZ228</f>
        <v>0</v>
      </c>
      <c r="KMY19" s="48">
        <f>'Combined Panel '!KNA228</f>
        <v>0</v>
      </c>
      <c r="KMZ19" s="48">
        <f>'Combined Panel '!KNB228</f>
        <v>0</v>
      </c>
      <c r="KNA19" s="48">
        <f>'Combined Panel '!KNC228</f>
        <v>0</v>
      </c>
      <c r="KNB19" s="48">
        <f>'Combined Panel '!KND228</f>
        <v>0</v>
      </c>
      <c r="KNC19" s="48">
        <f>'Combined Panel '!KNE228</f>
        <v>0</v>
      </c>
      <c r="KND19" s="48">
        <f>'Combined Panel '!KNF228</f>
        <v>0</v>
      </c>
      <c r="KNE19" s="48">
        <f>'Combined Panel '!KNG228</f>
        <v>0</v>
      </c>
      <c r="KNF19" s="48">
        <f>'Combined Panel '!KNH228</f>
        <v>0</v>
      </c>
      <c r="KNG19" s="48">
        <f>'Combined Panel '!KNI228</f>
        <v>0</v>
      </c>
      <c r="KNH19" s="48">
        <f>'Combined Panel '!KNJ228</f>
        <v>0</v>
      </c>
      <c r="KNI19" s="48">
        <f>'Combined Panel '!KNK228</f>
        <v>0</v>
      </c>
      <c r="KNJ19" s="48">
        <f>'Combined Panel '!KNL228</f>
        <v>0</v>
      </c>
      <c r="KNK19" s="48">
        <f>'Combined Panel '!KNM228</f>
        <v>0</v>
      </c>
      <c r="KNL19" s="48">
        <f>'Combined Panel '!KNN228</f>
        <v>0</v>
      </c>
      <c r="KNM19" s="48">
        <f>'Combined Panel '!KNO228</f>
        <v>0</v>
      </c>
      <c r="KNN19" s="48">
        <f>'Combined Panel '!KNP228</f>
        <v>0</v>
      </c>
      <c r="KNO19" s="48">
        <f>'Combined Panel '!KNQ228</f>
        <v>0</v>
      </c>
      <c r="KNP19" s="48">
        <f>'Combined Panel '!KNR228</f>
        <v>0</v>
      </c>
      <c r="KNQ19" s="48">
        <f>'Combined Panel '!KNS228</f>
        <v>0</v>
      </c>
      <c r="KNR19" s="48">
        <f>'Combined Panel '!KNT228</f>
        <v>0</v>
      </c>
      <c r="KNS19" s="48">
        <f>'Combined Panel '!KNU228</f>
        <v>0</v>
      </c>
      <c r="KNT19" s="48">
        <f>'Combined Panel '!KNV228</f>
        <v>0</v>
      </c>
      <c r="KNU19" s="48">
        <f>'Combined Panel '!KNW228</f>
        <v>0</v>
      </c>
      <c r="KNV19" s="48">
        <f>'Combined Panel '!KNX228</f>
        <v>0</v>
      </c>
      <c r="KNW19" s="48">
        <f>'Combined Panel '!KNY228</f>
        <v>0</v>
      </c>
      <c r="KNX19" s="48">
        <f>'Combined Panel '!KNZ228</f>
        <v>0</v>
      </c>
      <c r="KNY19" s="48">
        <f>'Combined Panel '!KOA228</f>
        <v>0</v>
      </c>
      <c r="KNZ19" s="48">
        <f>'Combined Panel '!KOB228</f>
        <v>0</v>
      </c>
      <c r="KOA19" s="48">
        <f>'Combined Panel '!KOC228</f>
        <v>0</v>
      </c>
      <c r="KOB19" s="48">
        <f>'Combined Panel '!KOD228</f>
        <v>0</v>
      </c>
      <c r="KOC19" s="48">
        <f>'Combined Panel '!KOE228</f>
        <v>0</v>
      </c>
      <c r="KOD19" s="48">
        <f>'Combined Panel '!KOF228</f>
        <v>0</v>
      </c>
      <c r="KOE19" s="48">
        <f>'Combined Panel '!KOG228</f>
        <v>0</v>
      </c>
      <c r="KOF19" s="48">
        <f>'Combined Panel '!KOH228</f>
        <v>0</v>
      </c>
      <c r="KOG19" s="48">
        <f>'Combined Panel '!KOI228</f>
        <v>0</v>
      </c>
      <c r="KOH19" s="48">
        <f>'Combined Panel '!KOJ228</f>
        <v>0</v>
      </c>
      <c r="KOI19" s="48">
        <f>'Combined Panel '!KOK228</f>
        <v>0</v>
      </c>
      <c r="KOJ19" s="48">
        <f>'Combined Panel '!KOL228</f>
        <v>0</v>
      </c>
      <c r="KOK19" s="48">
        <f>'Combined Panel '!KOM228</f>
        <v>0</v>
      </c>
      <c r="KOL19" s="48">
        <f>'Combined Panel '!KON228</f>
        <v>0</v>
      </c>
      <c r="KOM19" s="48">
        <f>'Combined Panel '!KOO228</f>
        <v>0</v>
      </c>
      <c r="KON19" s="48">
        <f>'Combined Panel '!KOP228</f>
        <v>0</v>
      </c>
      <c r="KOO19" s="48">
        <f>'Combined Panel '!KOQ228</f>
        <v>0</v>
      </c>
      <c r="KOP19" s="48">
        <f>'Combined Panel '!KOR228</f>
        <v>0</v>
      </c>
      <c r="KOQ19" s="48">
        <f>'Combined Panel '!KOS228</f>
        <v>0</v>
      </c>
      <c r="KOR19" s="48">
        <f>'Combined Panel '!KOT228</f>
        <v>0</v>
      </c>
      <c r="KOS19" s="48">
        <f>'Combined Panel '!KOU228</f>
        <v>0</v>
      </c>
      <c r="KOT19" s="48">
        <f>'Combined Panel '!KOV228</f>
        <v>0</v>
      </c>
      <c r="KOU19" s="48">
        <f>'Combined Panel '!KOW228</f>
        <v>0</v>
      </c>
      <c r="KOV19" s="48">
        <f>'Combined Panel '!KOX228</f>
        <v>0</v>
      </c>
      <c r="KOW19" s="48">
        <f>'Combined Panel '!KOY228</f>
        <v>0</v>
      </c>
      <c r="KOX19" s="48">
        <f>'Combined Panel '!KOZ228</f>
        <v>0</v>
      </c>
      <c r="KOY19" s="48">
        <f>'Combined Panel '!KPA228</f>
        <v>0</v>
      </c>
      <c r="KOZ19" s="48">
        <f>'Combined Panel '!KPB228</f>
        <v>0</v>
      </c>
      <c r="KPA19" s="48">
        <f>'Combined Panel '!KPC228</f>
        <v>0</v>
      </c>
      <c r="KPB19" s="48">
        <f>'Combined Panel '!KPD228</f>
        <v>0</v>
      </c>
      <c r="KPC19" s="48">
        <f>'Combined Panel '!KPE228</f>
        <v>0</v>
      </c>
      <c r="KPD19" s="48">
        <f>'Combined Panel '!KPF228</f>
        <v>0</v>
      </c>
      <c r="KPE19" s="48">
        <f>'Combined Panel '!KPG228</f>
        <v>0</v>
      </c>
      <c r="KPF19" s="48">
        <f>'Combined Panel '!KPH228</f>
        <v>0</v>
      </c>
      <c r="KPG19" s="48">
        <f>'Combined Panel '!KPI228</f>
        <v>0</v>
      </c>
      <c r="KPH19" s="48">
        <f>'Combined Panel '!KPJ228</f>
        <v>0</v>
      </c>
      <c r="KPI19" s="48">
        <f>'Combined Panel '!KPK228</f>
        <v>0</v>
      </c>
      <c r="KPJ19" s="48">
        <f>'Combined Panel '!KPL228</f>
        <v>0</v>
      </c>
      <c r="KPK19" s="48">
        <f>'Combined Panel '!KPM228</f>
        <v>0</v>
      </c>
      <c r="KPL19" s="48">
        <f>'Combined Panel '!KPN228</f>
        <v>0</v>
      </c>
      <c r="KPM19" s="48">
        <f>'Combined Panel '!KPO228</f>
        <v>0</v>
      </c>
      <c r="KPN19" s="48">
        <f>'Combined Panel '!KPP228</f>
        <v>0</v>
      </c>
      <c r="KPO19" s="48">
        <f>'Combined Panel '!KPQ228</f>
        <v>0</v>
      </c>
      <c r="KPP19" s="48">
        <f>'Combined Panel '!KPR228</f>
        <v>0</v>
      </c>
      <c r="KPQ19" s="48">
        <f>'Combined Panel '!KPS228</f>
        <v>0</v>
      </c>
      <c r="KPR19" s="48">
        <f>'Combined Panel '!KPT228</f>
        <v>0</v>
      </c>
      <c r="KPS19" s="48">
        <f>'Combined Panel '!KPU228</f>
        <v>0</v>
      </c>
      <c r="KPT19" s="48">
        <f>'Combined Panel '!KPV228</f>
        <v>0</v>
      </c>
      <c r="KPU19" s="48">
        <f>'Combined Panel '!KPW228</f>
        <v>0</v>
      </c>
      <c r="KPV19" s="48">
        <f>'Combined Panel '!KPX228</f>
        <v>0</v>
      </c>
      <c r="KPW19" s="48">
        <f>'Combined Panel '!KPY228</f>
        <v>0</v>
      </c>
      <c r="KPX19" s="48">
        <f>'Combined Panel '!KPZ228</f>
        <v>0</v>
      </c>
      <c r="KPY19" s="48">
        <f>'Combined Panel '!KQA228</f>
        <v>0</v>
      </c>
      <c r="KPZ19" s="48">
        <f>'Combined Panel '!KQB228</f>
        <v>0</v>
      </c>
      <c r="KQA19" s="48">
        <f>'Combined Panel '!KQC228</f>
        <v>0</v>
      </c>
      <c r="KQB19" s="48">
        <f>'Combined Panel '!KQD228</f>
        <v>0</v>
      </c>
      <c r="KQC19" s="48">
        <f>'Combined Panel '!KQE228</f>
        <v>0</v>
      </c>
      <c r="KQD19" s="48">
        <f>'Combined Panel '!KQF228</f>
        <v>0</v>
      </c>
      <c r="KQE19" s="48">
        <f>'Combined Panel '!KQG228</f>
        <v>0</v>
      </c>
      <c r="KQF19" s="48">
        <f>'Combined Panel '!KQH228</f>
        <v>0</v>
      </c>
      <c r="KQG19" s="48">
        <f>'Combined Panel '!KQI228</f>
        <v>0</v>
      </c>
      <c r="KQH19" s="48">
        <f>'Combined Panel '!KQJ228</f>
        <v>0</v>
      </c>
      <c r="KQI19" s="48">
        <f>'Combined Panel '!KQK228</f>
        <v>0</v>
      </c>
      <c r="KQJ19" s="48">
        <f>'Combined Panel '!KQL228</f>
        <v>0</v>
      </c>
      <c r="KQK19" s="48">
        <f>'Combined Panel '!KQM228</f>
        <v>0</v>
      </c>
      <c r="KQL19" s="48">
        <f>'Combined Panel '!KQN228</f>
        <v>0</v>
      </c>
      <c r="KQM19" s="48">
        <f>'Combined Panel '!KQO228</f>
        <v>0</v>
      </c>
      <c r="KQN19" s="48">
        <f>'Combined Panel '!KQP228</f>
        <v>0</v>
      </c>
      <c r="KQO19" s="48">
        <f>'Combined Panel '!KQQ228</f>
        <v>0</v>
      </c>
      <c r="KQP19" s="48">
        <f>'Combined Panel '!KQR228</f>
        <v>0</v>
      </c>
      <c r="KQQ19" s="48">
        <f>'Combined Panel '!KQS228</f>
        <v>0</v>
      </c>
      <c r="KQR19" s="48">
        <f>'Combined Panel '!KQT228</f>
        <v>0</v>
      </c>
      <c r="KQS19" s="48">
        <f>'Combined Panel '!KQU228</f>
        <v>0</v>
      </c>
      <c r="KQT19" s="48">
        <f>'Combined Panel '!KQV228</f>
        <v>0</v>
      </c>
      <c r="KQU19" s="48">
        <f>'Combined Panel '!KQW228</f>
        <v>0</v>
      </c>
      <c r="KQV19" s="48">
        <f>'Combined Panel '!KQX228</f>
        <v>0</v>
      </c>
      <c r="KQW19" s="48">
        <f>'Combined Panel '!KQY228</f>
        <v>0</v>
      </c>
      <c r="KQX19" s="48">
        <f>'Combined Panel '!KQZ228</f>
        <v>0</v>
      </c>
      <c r="KQY19" s="48">
        <f>'Combined Panel '!KRA228</f>
        <v>0</v>
      </c>
      <c r="KQZ19" s="48">
        <f>'Combined Panel '!KRB228</f>
        <v>0</v>
      </c>
      <c r="KRA19" s="48">
        <f>'Combined Panel '!KRC228</f>
        <v>0</v>
      </c>
      <c r="KRB19" s="48">
        <f>'Combined Panel '!KRD228</f>
        <v>0</v>
      </c>
      <c r="KRC19" s="48">
        <f>'Combined Panel '!KRE228</f>
        <v>0</v>
      </c>
      <c r="KRD19" s="48">
        <f>'Combined Panel '!KRF228</f>
        <v>0</v>
      </c>
      <c r="KRE19" s="48">
        <f>'Combined Panel '!KRG228</f>
        <v>0</v>
      </c>
      <c r="KRF19" s="48">
        <f>'Combined Panel '!KRH228</f>
        <v>0</v>
      </c>
      <c r="KRG19" s="48">
        <f>'Combined Panel '!KRI228</f>
        <v>0</v>
      </c>
      <c r="KRH19" s="48">
        <f>'Combined Panel '!KRJ228</f>
        <v>0</v>
      </c>
      <c r="KRI19" s="48">
        <f>'Combined Panel '!KRK228</f>
        <v>0</v>
      </c>
      <c r="KRJ19" s="48">
        <f>'Combined Panel '!KRL228</f>
        <v>0</v>
      </c>
      <c r="KRK19" s="48">
        <f>'Combined Panel '!KRM228</f>
        <v>0</v>
      </c>
      <c r="KRL19" s="48">
        <f>'Combined Panel '!KRN228</f>
        <v>0</v>
      </c>
      <c r="KRM19" s="48">
        <f>'Combined Panel '!KRO228</f>
        <v>0</v>
      </c>
      <c r="KRN19" s="48">
        <f>'Combined Panel '!KRP228</f>
        <v>0</v>
      </c>
      <c r="KRO19" s="48">
        <f>'Combined Panel '!KRQ228</f>
        <v>0</v>
      </c>
      <c r="KRP19" s="48">
        <f>'Combined Panel '!KRR228</f>
        <v>0</v>
      </c>
      <c r="KRQ19" s="48">
        <f>'Combined Panel '!KRS228</f>
        <v>0</v>
      </c>
      <c r="KRR19" s="48">
        <f>'Combined Panel '!KRT228</f>
        <v>0</v>
      </c>
      <c r="KRS19" s="48">
        <f>'Combined Panel '!KRU228</f>
        <v>0</v>
      </c>
      <c r="KRT19" s="48">
        <f>'Combined Panel '!KRV228</f>
        <v>0</v>
      </c>
      <c r="KRU19" s="48">
        <f>'Combined Panel '!KRW228</f>
        <v>0</v>
      </c>
      <c r="KRV19" s="48">
        <f>'Combined Panel '!KRX228</f>
        <v>0</v>
      </c>
      <c r="KRW19" s="48">
        <f>'Combined Panel '!KRY228</f>
        <v>0</v>
      </c>
      <c r="KRX19" s="48">
        <f>'Combined Panel '!KRZ228</f>
        <v>0</v>
      </c>
      <c r="KRY19" s="48">
        <f>'Combined Panel '!KSA228</f>
        <v>0</v>
      </c>
      <c r="KRZ19" s="48">
        <f>'Combined Panel '!KSB228</f>
        <v>0</v>
      </c>
      <c r="KSA19" s="48">
        <f>'Combined Panel '!KSC228</f>
        <v>0</v>
      </c>
      <c r="KSB19" s="48">
        <f>'Combined Panel '!KSD228</f>
        <v>0</v>
      </c>
      <c r="KSC19" s="48">
        <f>'Combined Panel '!KSE228</f>
        <v>0</v>
      </c>
      <c r="KSD19" s="48">
        <f>'Combined Panel '!KSF228</f>
        <v>0</v>
      </c>
      <c r="KSE19" s="48">
        <f>'Combined Panel '!KSG228</f>
        <v>0</v>
      </c>
      <c r="KSF19" s="48">
        <f>'Combined Panel '!KSH228</f>
        <v>0</v>
      </c>
      <c r="KSG19" s="48">
        <f>'Combined Panel '!KSI228</f>
        <v>0</v>
      </c>
      <c r="KSH19" s="48">
        <f>'Combined Panel '!KSJ228</f>
        <v>0</v>
      </c>
      <c r="KSI19" s="48">
        <f>'Combined Panel '!KSK228</f>
        <v>0</v>
      </c>
      <c r="KSJ19" s="48">
        <f>'Combined Panel '!KSL228</f>
        <v>0</v>
      </c>
      <c r="KSK19" s="48">
        <f>'Combined Panel '!KSM228</f>
        <v>0</v>
      </c>
      <c r="KSL19" s="48">
        <f>'Combined Panel '!KSN228</f>
        <v>0</v>
      </c>
      <c r="KSM19" s="48">
        <f>'Combined Panel '!KSO228</f>
        <v>0</v>
      </c>
      <c r="KSN19" s="48">
        <f>'Combined Panel '!KSP228</f>
        <v>0</v>
      </c>
      <c r="KSO19" s="48">
        <f>'Combined Panel '!KSQ228</f>
        <v>0</v>
      </c>
      <c r="KSP19" s="48">
        <f>'Combined Panel '!KSR228</f>
        <v>0</v>
      </c>
      <c r="KSQ19" s="48">
        <f>'Combined Panel '!KSS228</f>
        <v>0</v>
      </c>
      <c r="KSR19" s="48">
        <f>'Combined Panel '!KST228</f>
        <v>0</v>
      </c>
      <c r="KSS19" s="48">
        <f>'Combined Panel '!KSU228</f>
        <v>0</v>
      </c>
      <c r="KST19" s="48">
        <f>'Combined Panel '!KSV228</f>
        <v>0</v>
      </c>
      <c r="KSU19" s="48">
        <f>'Combined Panel '!KSW228</f>
        <v>0</v>
      </c>
      <c r="KSV19" s="48">
        <f>'Combined Panel '!KSX228</f>
        <v>0</v>
      </c>
      <c r="KSW19" s="48">
        <f>'Combined Panel '!KSY228</f>
        <v>0</v>
      </c>
      <c r="KSX19" s="48">
        <f>'Combined Panel '!KSZ228</f>
        <v>0</v>
      </c>
      <c r="KSY19" s="48">
        <f>'Combined Panel '!KTA228</f>
        <v>0</v>
      </c>
      <c r="KSZ19" s="48">
        <f>'Combined Panel '!KTB228</f>
        <v>0</v>
      </c>
      <c r="KTA19" s="48">
        <f>'Combined Panel '!KTC228</f>
        <v>0</v>
      </c>
      <c r="KTB19" s="48">
        <f>'Combined Panel '!KTD228</f>
        <v>0</v>
      </c>
      <c r="KTC19" s="48">
        <f>'Combined Panel '!KTE228</f>
        <v>0</v>
      </c>
      <c r="KTD19" s="48">
        <f>'Combined Panel '!KTF228</f>
        <v>0</v>
      </c>
      <c r="KTE19" s="48">
        <f>'Combined Panel '!KTG228</f>
        <v>0</v>
      </c>
      <c r="KTF19" s="48">
        <f>'Combined Panel '!KTH228</f>
        <v>0</v>
      </c>
      <c r="KTG19" s="48">
        <f>'Combined Panel '!KTI228</f>
        <v>0</v>
      </c>
      <c r="KTH19" s="48">
        <f>'Combined Panel '!KTJ228</f>
        <v>0</v>
      </c>
      <c r="KTI19" s="48">
        <f>'Combined Panel '!KTK228</f>
        <v>0</v>
      </c>
      <c r="KTJ19" s="48">
        <f>'Combined Panel '!KTL228</f>
        <v>0</v>
      </c>
      <c r="KTK19" s="48">
        <f>'Combined Panel '!KTM228</f>
        <v>0</v>
      </c>
      <c r="KTL19" s="48">
        <f>'Combined Panel '!KTN228</f>
        <v>0</v>
      </c>
      <c r="KTM19" s="48">
        <f>'Combined Panel '!KTO228</f>
        <v>0</v>
      </c>
      <c r="KTN19" s="48">
        <f>'Combined Panel '!KTP228</f>
        <v>0</v>
      </c>
      <c r="KTO19" s="48">
        <f>'Combined Panel '!KTQ228</f>
        <v>0</v>
      </c>
      <c r="KTP19" s="48">
        <f>'Combined Panel '!KTR228</f>
        <v>0</v>
      </c>
      <c r="KTQ19" s="48">
        <f>'Combined Panel '!KTS228</f>
        <v>0</v>
      </c>
      <c r="KTR19" s="48">
        <f>'Combined Panel '!KTT228</f>
        <v>0</v>
      </c>
      <c r="KTS19" s="48">
        <f>'Combined Panel '!KTU228</f>
        <v>0</v>
      </c>
      <c r="KTT19" s="48">
        <f>'Combined Panel '!KTV228</f>
        <v>0</v>
      </c>
      <c r="KTU19" s="48">
        <f>'Combined Panel '!KTW228</f>
        <v>0</v>
      </c>
      <c r="KTV19" s="48">
        <f>'Combined Panel '!KTX228</f>
        <v>0</v>
      </c>
      <c r="KTW19" s="48">
        <f>'Combined Panel '!KTY228</f>
        <v>0</v>
      </c>
      <c r="KTX19" s="48">
        <f>'Combined Panel '!KTZ228</f>
        <v>0</v>
      </c>
      <c r="KTY19" s="48">
        <f>'Combined Panel '!KUA228</f>
        <v>0</v>
      </c>
      <c r="KTZ19" s="48">
        <f>'Combined Panel '!KUB228</f>
        <v>0</v>
      </c>
      <c r="KUA19" s="48">
        <f>'Combined Panel '!KUC228</f>
        <v>0</v>
      </c>
      <c r="KUB19" s="48">
        <f>'Combined Panel '!KUD228</f>
        <v>0</v>
      </c>
      <c r="KUC19" s="48">
        <f>'Combined Panel '!KUE228</f>
        <v>0</v>
      </c>
      <c r="KUD19" s="48">
        <f>'Combined Panel '!KUF228</f>
        <v>0</v>
      </c>
      <c r="KUE19" s="48">
        <f>'Combined Panel '!KUG228</f>
        <v>0</v>
      </c>
      <c r="KUF19" s="48">
        <f>'Combined Panel '!KUH228</f>
        <v>0</v>
      </c>
      <c r="KUG19" s="48">
        <f>'Combined Panel '!KUI228</f>
        <v>0</v>
      </c>
      <c r="KUH19" s="48">
        <f>'Combined Panel '!KUJ228</f>
        <v>0</v>
      </c>
      <c r="KUI19" s="48">
        <f>'Combined Panel '!KUK228</f>
        <v>0</v>
      </c>
      <c r="KUJ19" s="48">
        <f>'Combined Panel '!KUL228</f>
        <v>0</v>
      </c>
      <c r="KUK19" s="48">
        <f>'Combined Panel '!KUM228</f>
        <v>0</v>
      </c>
      <c r="KUL19" s="48">
        <f>'Combined Panel '!KUN228</f>
        <v>0</v>
      </c>
      <c r="KUM19" s="48">
        <f>'Combined Panel '!KUO228</f>
        <v>0</v>
      </c>
      <c r="KUN19" s="48">
        <f>'Combined Panel '!KUP228</f>
        <v>0</v>
      </c>
      <c r="KUO19" s="48">
        <f>'Combined Panel '!KUQ228</f>
        <v>0</v>
      </c>
      <c r="KUP19" s="48">
        <f>'Combined Panel '!KUR228</f>
        <v>0</v>
      </c>
      <c r="KUQ19" s="48">
        <f>'Combined Panel '!KUS228</f>
        <v>0</v>
      </c>
      <c r="KUR19" s="48">
        <f>'Combined Panel '!KUT228</f>
        <v>0</v>
      </c>
      <c r="KUS19" s="48">
        <f>'Combined Panel '!KUU228</f>
        <v>0</v>
      </c>
      <c r="KUT19" s="48">
        <f>'Combined Panel '!KUV228</f>
        <v>0</v>
      </c>
      <c r="KUU19" s="48">
        <f>'Combined Panel '!KUW228</f>
        <v>0</v>
      </c>
      <c r="KUV19" s="48">
        <f>'Combined Panel '!KUX228</f>
        <v>0</v>
      </c>
      <c r="KUW19" s="48">
        <f>'Combined Panel '!KUY228</f>
        <v>0</v>
      </c>
      <c r="KUX19" s="48">
        <f>'Combined Panel '!KUZ228</f>
        <v>0</v>
      </c>
      <c r="KUY19" s="48">
        <f>'Combined Panel '!KVA228</f>
        <v>0</v>
      </c>
      <c r="KUZ19" s="48">
        <f>'Combined Panel '!KVB228</f>
        <v>0</v>
      </c>
      <c r="KVA19" s="48">
        <f>'Combined Panel '!KVC228</f>
        <v>0</v>
      </c>
      <c r="KVB19" s="48">
        <f>'Combined Panel '!KVD228</f>
        <v>0</v>
      </c>
      <c r="KVC19" s="48">
        <f>'Combined Panel '!KVE228</f>
        <v>0</v>
      </c>
      <c r="KVD19" s="48">
        <f>'Combined Panel '!KVF228</f>
        <v>0</v>
      </c>
      <c r="KVE19" s="48">
        <f>'Combined Panel '!KVG228</f>
        <v>0</v>
      </c>
      <c r="KVF19" s="48">
        <f>'Combined Panel '!KVH228</f>
        <v>0</v>
      </c>
      <c r="KVG19" s="48">
        <f>'Combined Panel '!KVI228</f>
        <v>0</v>
      </c>
      <c r="KVH19" s="48">
        <f>'Combined Panel '!KVJ228</f>
        <v>0</v>
      </c>
      <c r="KVI19" s="48">
        <f>'Combined Panel '!KVK228</f>
        <v>0</v>
      </c>
      <c r="KVJ19" s="48">
        <f>'Combined Panel '!KVL228</f>
        <v>0</v>
      </c>
      <c r="KVK19" s="48">
        <f>'Combined Panel '!KVM228</f>
        <v>0</v>
      </c>
      <c r="KVL19" s="48">
        <f>'Combined Panel '!KVN228</f>
        <v>0</v>
      </c>
      <c r="KVM19" s="48">
        <f>'Combined Panel '!KVO228</f>
        <v>0</v>
      </c>
      <c r="KVN19" s="48">
        <f>'Combined Panel '!KVP228</f>
        <v>0</v>
      </c>
      <c r="KVO19" s="48">
        <f>'Combined Panel '!KVQ228</f>
        <v>0</v>
      </c>
      <c r="KVP19" s="48">
        <f>'Combined Panel '!KVR228</f>
        <v>0</v>
      </c>
      <c r="KVQ19" s="48">
        <f>'Combined Panel '!KVS228</f>
        <v>0</v>
      </c>
      <c r="KVR19" s="48">
        <f>'Combined Panel '!KVT228</f>
        <v>0</v>
      </c>
      <c r="KVS19" s="48">
        <f>'Combined Panel '!KVU228</f>
        <v>0</v>
      </c>
      <c r="KVT19" s="48">
        <f>'Combined Panel '!KVV228</f>
        <v>0</v>
      </c>
      <c r="KVU19" s="48">
        <f>'Combined Panel '!KVW228</f>
        <v>0</v>
      </c>
      <c r="KVV19" s="48">
        <f>'Combined Panel '!KVX228</f>
        <v>0</v>
      </c>
      <c r="KVW19" s="48">
        <f>'Combined Panel '!KVY228</f>
        <v>0</v>
      </c>
      <c r="KVX19" s="48">
        <f>'Combined Panel '!KVZ228</f>
        <v>0</v>
      </c>
      <c r="KVY19" s="48">
        <f>'Combined Panel '!KWA228</f>
        <v>0</v>
      </c>
      <c r="KVZ19" s="48">
        <f>'Combined Panel '!KWB228</f>
        <v>0</v>
      </c>
      <c r="KWA19" s="48">
        <f>'Combined Panel '!KWC228</f>
        <v>0</v>
      </c>
      <c r="KWB19" s="48">
        <f>'Combined Panel '!KWD228</f>
        <v>0</v>
      </c>
      <c r="KWC19" s="48">
        <f>'Combined Panel '!KWE228</f>
        <v>0</v>
      </c>
      <c r="KWD19" s="48">
        <f>'Combined Panel '!KWF228</f>
        <v>0</v>
      </c>
      <c r="KWE19" s="48">
        <f>'Combined Panel '!KWG228</f>
        <v>0</v>
      </c>
      <c r="KWF19" s="48">
        <f>'Combined Panel '!KWH228</f>
        <v>0</v>
      </c>
      <c r="KWG19" s="48">
        <f>'Combined Panel '!KWI228</f>
        <v>0</v>
      </c>
      <c r="KWH19" s="48">
        <f>'Combined Panel '!KWJ228</f>
        <v>0</v>
      </c>
      <c r="KWI19" s="48">
        <f>'Combined Panel '!KWK228</f>
        <v>0</v>
      </c>
      <c r="KWJ19" s="48">
        <f>'Combined Panel '!KWL228</f>
        <v>0</v>
      </c>
      <c r="KWK19" s="48">
        <f>'Combined Panel '!KWM228</f>
        <v>0</v>
      </c>
      <c r="KWL19" s="48">
        <f>'Combined Panel '!KWN228</f>
        <v>0</v>
      </c>
      <c r="KWM19" s="48">
        <f>'Combined Panel '!KWO228</f>
        <v>0</v>
      </c>
      <c r="KWN19" s="48">
        <f>'Combined Panel '!KWP228</f>
        <v>0</v>
      </c>
      <c r="KWO19" s="48">
        <f>'Combined Panel '!KWQ228</f>
        <v>0</v>
      </c>
      <c r="KWP19" s="48">
        <f>'Combined Panel '!KWR228</f>
        <v>0</v>
      </c>
      <c r="KWQ19" s="48">
        <f>'Combined Panel '!KWS228</f>
        <v>0</v>
      </c>
      <c r="KWR19" s="48">
        <f>'Combined Panel '!KWT228</f>
        <v>0</v>
      </c>
      <c r="KWS19" s="48">
        <f>'Combined Panel '!KWU228</f>
        <v>0</v>
      </c>
      <c r="KWT19" s="48">
        <f>'Combined Panel '!KWV228</f>
        <v>0</v>
      </c>
      <c r="KWU19" s="48">
        <f>'Combined Panel '!KWW228</f>
        <v>0</v>
      </c>
      <c r="KWV19" s="48">
        <f>'Combined Panel '!KWX228</f>
        <v>0</v>
      </c>
      <c r="KWW19" s="48">
        <f>'Combined Panel '!KWY228</f>
        <v>0</v>
      </c>
      <c r="KWX19" s="48">
        <f>'Combined Panel '!KWZ228</f>
        <v>0</v>
      </c>
      <c r="KWY19" s="48">
        <f>'Combined Panel '!KXA228</f>
        <v>0</v>
      </c>
      <c r="KWZ19" s="48">
        <f>'Combined Panel '!KXB228</f>
        <v>0</v>
      </c>
      <c r="KXA19" s="48">
        <f>'Combined Panel '!KXC228</f>
        <v>0</v>
      </c>
      <c r="KXB19" s="48">
        <f>'Combined Panel '!KXD228</f>
        <v>0</v>
      </c>
      <c r="KXC19" s="48">
        <f>'Combined Panel '!KXE228</f>
        <v>0</v>
      </c>
      <c r="KXD19" s="48">
        <f>'Combined Panel '!KXF228</f>
        <v>0</v>
      </c>
      <c r="KXE19" s="48">
        <f>'Combined Panel '!KXG228</f>
        <v>0</v>
      </c>
      <c r="KXF19" s="48">
        <f>'Combined Panel '!KXH228</f>
        <v>0</v>
      </c>
      <c r="KXG19" s="48">
        <f>'Combined Panel '!KXI228</f>
        <v>0</v>
      </c>
      <c r="KXH19" s="48">
        <f>'Combined Panel '!KXJ228</f>
        <v>0</v>
      </c>
      <c r="KXI19" s="48">
        <f>'Combined Panel '!KXK228</f>
        <v>0</v>
      </c>
      <c r="KXJ19" s="48">
        <f>'Combined Panel '!KXL228</f>
        <v>0</v>
      </c>
      <c r="KXK19" s="48">
        <f>'Combined Panel '!KXM228</f>
        <v>0</v>
      </c>
      <c r="KXL19" s="48">
        <f>'Combined Panel '!KXN228</f>
        <v>0</v>
      </c>
      <c r="KXM19" s="48">
        <f>'Combined Panel '!KXO228</f>
        <v>0</v>
      </c>
      <c r="KXN19" s="48">
        <f>'Combined Panel '!KXP228</f>
        <v>0</v>
      </c>
      <c r="KXO19" s="48">
        <f>'Combined Panel '!KXQ228</f>
        <v>0</v>
      </c>
      <c r="KXP19" s="48">
        <f>'Combined Panel '!KXR228</f>
        <v>0</v>
      </c>
      <c r="KXQ19" s="48">
        <f>'Combined Panel '!KXS228</f>
        <v>0</v>
      </c>
      <c r="KXR19" s="48">
        <f>'Combined Panel '!KXT228</f>
        <v>0</v>
      </c>
      <c r="KXS19" s="48">
        <f>'Combined Panel '!KXU228</f>
        <v>0</v>
      </c>
      <c r="KXT19" s="48">
        <f>'Combined Panel '!KXV228</f>
        <v>0</v>
      </c>
      <c r="KXU19" s="48">
        <f>'Combined Panel '!KXW228</f>
        <v>0</v>
      </c>
      <c r="KXV19" s="48">
        <f>'Combined Panel '!KXX228</f>
        <v>0</v>
      </c>
      <c r="KXW19" s="48">
        <f>'Combined Panel '!KXY228</f>
        <v>0</v>
      </c>
      <c r="KXX19" s="48">
        <f>'Combined Panel '!KXZ228</f>
        <v>0</v>
      </c>
      <c r="KXY19" s="48">
        <f>'Combined Panel '!KYA228</f>
        <v>0</v>
      </c>
      <c r="KXZ19" s="48">
        <f>'Combined Panel '!KYB228</f>
        <v>0</v>
      </c>
      <c r="KYA19" s="48">
        <f>'Combined Panel '!KYC228</f>
        <v>0</v>
      </c>
      <c r="KYB19" s="48">
        <f>'Combined Panel '!KYD228</f>
        <v>0</v>
      </c>
      <c r="KYC19" s="48">
        <f>'Combined Panel '!KYE228</f>
        <v>0</v>
      </c>
      <c r="KYD19" s="48">
        <f>'Combined Panel '!KYF228</f>
        <v>0</v>
      </c>
      <c r="KYE19" s="48">
        <f>'Combined Panel '!KYG228</f>
        <v>0</v>
      </c>
      <c r="KYF19" s="48">
        <f>'Combined Panel '!KYH228</f>
        <v>0</v>
      </c>
      <c r="KYG19" s="48">
        <f>'Combined Panel '!KYI228</f>
        <v>0</v>
      </c>
      <c r="KYH19" s="48">
        <f>'Combined Panel '!KYJ228</f>
        <v>0</v>
      </c>
      <c r="KYI19" s="48">
        <f>'Combined Panel '!KYK228</f>
        <v>0</v>
      </c>
      <c r="KYJ19" s="48">
        <f>'Combined Panel '!KYL228</f>
        <v>0</v>
      </c>
      <c r="KYK19" s="48">
        <f>'Combined Panel '!KYM228</f>
        <v>0</v>
      </c>
      <c r="KYL19" s="48">
        <f>'Combined Panel '!KYN228</f>
        <v>0</v>
      </c>
      <c r="KYM19" s="48">
        <f>'Combined Panel '!KYO228</f>
        <v>0</v>
      </c>
      <c r="KYN19" s="48">
        <f>'Combined Panel '!KYP228</f>
        <v>0</v>
      </c>
      <c r="KYO19" s="48">
        <f>'Combined Panel '!KYQ228</f>
        <v>0</v>
      </c>
      <c r="KYP19" s="48">
        <f>'Combined Panel '!KYR228</f>
        <v>0</v>
      </c>
      <c r="KYQ19" s="48">
        <f>'Combined Panel '!KYS228</f>
        <v>0</v>
      </c>
      <c r="KYR19" s="48">
        <f>'Combined Panel '!KYT228</f>
        <v>0</v>
      </c>
      <c r="KYS19" s="48">
        <f>'Combined Panel '!KYU228</f>
        <v>0</v>
      </c>
      <c r="KYT19" s="48">
        <f>'Combined Panel '!KYV228</f>
        <v>0</v>
      </c>
      <c r="KYU19" s="48">
        <f>'Combined Panel '!KYW228</f>
        <v>0</v>
      </c>
      <c r="KYV19" s="48">
        <f>'Combined Panel '!KYX228</f>
        <v>0</v>
      </c>
      <c r="KYW19" s="48">
        <f>'Combined Panel '!KYY228</f>
        <v>0</v>
      </c>
      <c r="KYX19" s="48">
        <f>'Combined Panel '!KYZ228</f>
        <v>0</v>
      </c>
      <c r="KYY19" s="48">
        <f>'Combined Panel '!KZA228</f>
        <v>0</v>
      </c>
      <c r="KYZ19" s="48">
        <f>'Combined Panel '!KZB228</f>
        <v>0</v>
      </c>
      <c r="KZA19" s="48">
        <f>'Combined Panel '!KZC228</f>
        <v>0</v>
      </c>
      <c r="KZB19" s="48">
        <f>'Combined Panel '!KZD228</f>
        <v>0</v>
      </c>
      <c r="KZC19" s="48">
        <f>'Combined Panel '!KZE228</f>
        <v>0</v>
      </c>
      <c r="KZD19" s="48">
        <f>'Combined Panel '!KZF228</f>
        <v>0</v>
      </c>
      <c r="KZE19" s="48">
        <f>'Combined Panel '!KZG228</f>
        <v>0</v>
      </c>
      <c r="KZF19" s="48">
        <f>'Combined Panel '!KZH228</f>
        <v>0</v>
      </c>
      <c r="KZG19" s="48">
        <f>'Combined Panel '!KZI228</f>
        <v>0</v>
      </c>
      <c r="KZH19" s="48">
        <f>'Combined Panel '!KZJ228</f>
        <v>0</v>
      </c>
      <c r="KZI19" s="48">
        <f>'Combined Panel '!KZK228</f>
        <v>0</v>
      </c>
      <c r="KZJ19" s="48">
        <f>'Combined Panel '!KZL228</f>
        <v>0</v>
      </c>
      <c r="KZK19" s="48">
        <f>'Combined Panel '!KZM228</f>
        <v>0</v>
      </c>
      <c r="KZL19" s="48">
        <f>'Combined Panel '!KZN228</f>
        <v>0</v>
      </c>
      <c r="KZM19" s="48">
        <f>'Combined Panel '!KZO228</f>
        <v>0</v>
      </c>
      <c r="KZN19" s="48">
        <f>'Combined Panel '!KZP228</f>
        <v>0</v>
      </c>
      <c r="KZO19" s="48">
        <f>'Combined Panel '!KZQ228</f>
        <v>0</v>
      </c>
      <c r="KZP19" s="48">
        <f>'Combined Panel '!KZR228</f>
        <v>0</v>
      </c>
      <c r="KZQ19" s="48">
        <f>'Combined Panel '!KZS228</f>
        <v>0</v>
      </c>
      <c r="KZR19" s="48">
        <f>'Combined Panel '!KZT228</f>
        <v>0</v>
      </c>
      <c r="KZS19" s="48">
        <f>'Combined Panel '!KZU228</f>
        <v>0</v>
      </c>
      <c r="KZT19" s="48">
        <f>'Combined Panel '!KZV228</f>
        <v>0</v>
      </c>
      <c r="KZU19" s="48">
        <f>'Combined Panel '!KZW228</f>
        <v>0</v>
      </c>
      <c r="KZV19" s="48">
        <f>'Combined Panel '!KZX228</f>
        <v>0</v>
      </c>
      <c r="KZW19" s="48">
        <f>'Combined Panel '!KZY228</f>
        <v>0</v>
      </c>
      <c r="KZX19" s="48">
        <f>'Combined Panel '!KZZ228</f>
        <v>0</v>
      </c>
      <c r="KZY19" s="48">
        <f>'Combined Panel '!LAA228</f>
        <v>0</v>
      </c>
      <c r="KZZ19" s="48">
        <f>'Combined Panel '!LAB228</f>
        <v>0</v>
      </c>
      <c r="LAA19" s="48">
        <f>'Combined Panel '!LAC228</f>
        <v>0</v>
      </c>
      <c r="LAB19" s="48">
        <f>'Combined Panel '!LAD228</f>
        <v>0</v>
      </c>
      <c r="LAC19" s="48">
        <f>'Combined Panel '!LAE228</f>
        <v>0</v>
      </c>
      <c r="LAD19" s="48">
        <f>'Combined Panel '!LAF228</f>
        <v>0</v>
      </c>
      <c r="LAE19" s="48">
        <f>'Combined Panel '!LAG228</f>
        <v>0</v>
      </c>
      <c r="LAF19" s="48">
        <f>'Combined Panel '!LAH228</f>
        <v>0</v>
      </c>
      <c r="LAG19" s="48">
        <f>'Combined Panel '!LAI228</f>
        <v>0</v>
      </c>
      <c r="LAH19" s="48">
        <f>'Combined Panel '!LAJ228</f>
        <v>0</v>
      </c>
      <c r="LAI19" s="48">
        <f>'Combined Panel '!LAK228</f>
        <v>0</v>
      </c>
      <c r="LAJ19" s="48">
        <f>'Combined Panel '!LAL228</f>
        <v>0</v>
      </c>
      <c r="LAK19" s="48">
        <f>'Combined Panel '!LAM228</f>
        <v>0</v>
      </c>
      <c r="LAL19" s="48">
        <f>'Combined Panel '!LAN228</f>
        <v>0</v>
      </c>
      <c r="LAM19" s="48">
        <f>'Combined Panel '!LAO228</f>
        <v>0</v>
      </c>
      <c r="LAN19" s="48">
        <f>'Combined Panel '!LAP228</f>
        <v>0</v>
      </c>
      <c r="LAO19" s="48">
        <f>'Combined Panel '!LAQ228</f>
        <v>0</v>
      </c>
      <c r="LAP19" s="48">
        <f>'Combined Panel '!LAR228</f>
        <v>0</v>
      </c>
      <c r="LAQ19" s="48">
        <f>'Combined Panel '!LAS228</f>
        <v>0</v>
      </c>
      <c r="LAR19" s="48">
        <f>'Combined Panel '!LAT228</f>
        <v>0</v>
      </c>
      <c r="LAS19" s="48">
        <f>'Combined Panel '!LAU228</f>
        <v>0</v>
      </c>
      <c r="LAT19" s="48">
        <f>'Combined Panel '!LAV228</f>
        <v>0</v>
      </c>
      <c r="LAU19" s="48">
        <f>'Combined Panel '!LAW228</f>
        <v>0</v>
      </c>
      <c r="LAV19" s="48">
        <f>'Combined Panel '!LAX228</f>
        <v>0</v>
      </c>
      <c r="LAW19" s="48">
        <f>'Combined Panel '!LAY228</f>
        <v>0</v>
      </c>
      <c r="LAX19" s="48">
        <f>'Combined Panel '!LAZ228</f>
        <v>0</v>
      </c>
      <c r="LAY19" s="48">
        <f>'Combined Panel '!LBA228</f>
        <v>0</v>
      </c>
      <c r="LAZ19" s="48">
        <f>'Combined Panel '!LBB228</f>
        <v>0</v>
      </c>
      <c r="LBA19" s="48">
        <f>'Combined Panel '!LBC228</f>
        <v>0</v>
      </c>
      <c r="LBB19" s="48">
        <f>'Combined Panel '!LBD228</f>
        <v>0</v>
      </c>
      <c r="LBC19" s="48">
        <f>'Combined Panel '!LBE228</f>
        <v>0</v>
      </c>
      <c r="LBD19" s="48">
        <f>'Combined Panel '!LBF228</f>
        <v>0</v>
      </c>
      <c r="LBE19" s="48">
        <f>'Combined Panel '!LBG228</f>
        <v>0</v>
      </c>
      <c r="LBF19" s="48">
        <f>'Combined Panel '!LBH228</f>
        <v>0</v>
      </c>
      <c r="LBG19" s="48">
        <f>'Combined Panel '!LBI228</f>
        <v>0</v>
      </c>
      <c r="LBH19" s="48">
        <f>'Combined Panel '!LBJ228</f>
        <v>0</v>
      </c>
      <c r="LBI19" s="48">
        <f>'Combined Panel '!LBK228</f>
        <v>0</v>
      </c>
      <c r="LBJ19" s="48">
        <f>'Combined Panel '!LBL228</f>
        <v>0</v>
      </c>
      <c r="LBK19" s="48">
        <f>'Combined Panel '!LBM228</f>
        <v>0</v>
      </c>
      <c r="LBL19" s="48">
        <f>'Combined Panel '!LBN228</f>
        <v>0</v>
      </c>
      <c r="LBM19" s="48">
        <f>'Combined Panel '!LBO228</f>
        <v>0</v>
      </c>
      <c r="LBN19" s="48">
        <f>'Combined Panel '!LBP228</f>
        <v>0</v>
      </c>
      <c r="LBO19" s="48">
        <f>'Combined Panel '!LBQ228</f>
        <v>0</v>
      </c>
      <c r="LBP19" s="48">
        <f>'Combined Panel '!LBR228</f>
        <v>0</v>
      </c>
      <c r="LBQ19" s="48">
        <f>'Combined Panel '!LBS228</f>
        <v>0</v>
      </c>
      <c r="LBR19" s="48">
        <f>'Combined Panel '!LBT228</f>
        <v>0</v>
      </c>
      <c r="LBS19" s="48">
        <f>'Combined Panel '!LBU228</f>
        <v>0</v>
      </c>
      <c r="LBT19" s="48">
        <f>'Combined Panel '!LBV228</f>
        <v>0</v>
      </c>
      <c r="LBU19" s="48">
        <f>'Combined Panel '!LBW228</f>
        <v>0</v>
      </c>
      <c r="LBV19" s="48">
        <f>'Combined Panel '!LBX228</f>
        <v>0</v>
      </c>
      <c r="LBW19" s="48">
        <f>'Combined Panel '!LBY228</f>
        <v>0</v>
      </c>
      <c r="LBX19" s="48">
        <f>'Combined Panel '!LBZ228</f>
        <v>0</v>
      </c>
      <c r="LBY19" s="48">
        <f>'Combined Panel '!LCA228</f>
        <v>0</v>
      </c>
      <c r="LBZ19" s="48">
        <f>'Combined Panel '!LCB228</f>
        <v>0</v>
      </c>
      <c r="LCA19" s="48">
        <f>'Combined Panel '!LCC228</f>
        <v>0</v>
      </c>
      <c r="LCB19" s="48">
        <f>'Combined Panel '!LCD228</f>
        <v>0</v>
      </c>
      <c r="LCC19" s="48">
        <f>'Combined Panel '!LCE228</f>
        <v>0</v>
      </c>
      <c r="LCD19" s="48">
        <f>'Combined Panel '!LCF228</f>
        <v>0</v>
      </c>
      <c r="LCE19" s="48">
        <f>'Combined Panel '!LCG228</f>
        <v>0</v>
      </c>
      <c r="LCF19" s="48">
        <f>'Combined Panel '!LCH228</f>
        <v>0</v>
      </c>
      <c r="LCG19" s="48">
        <f>'Combined Panel '!LCI228</f>
        <v>0</v>
      </c>
      <c r="LCH19" s="48">
        <f>'Combined Panel '!LCJ228</f>
        <v>0</v>
      </c>
      <c r="LCI19" s="48">
        <f>'Combined Panel '!LCK228</f>
        <v>0</v>
      </c>
      <c r="LCJ19" s="48">
        <f>'Combined Panel '!LCL228</f>
        <v>0</v>
      </c>
      <c r="LCK19" s="48">
        <f>'Combined Panel '!LCM228</f>
        <v>0</v>
      </c>
      <c r="LCL19" s="48">
        <f>'Combined Panel '!LCN228</f>
        <v>0</v>
      </c>
      <c r="LCM19" s="48">
        <f>'Combined Panel '!LCO228</f>
        <v>0</v>
      </c>
      <c r="LCN19" s="48">
        <f>'Combined Panel '!LCP228</f>
        <v>0</v>
      </c>
      <c r="LCO19" s="48">
        <f>'Combined Panel '!LCQ228</f>
        <v>0</v>
      </c>
      <c r="LCP19" s="48">
        <f>'Combined Panel '!LCR228</f>
        <v>0</v>
      </c>
      <c r="LCQ19" s="48">
        <f>'Combined Panel '!LCS228</f>
        <v>0</v>
      </c>
      <c r="LCR19" s="48">
        <f>'Combined Panel '!LCT228</f>
        <v>0</v>
      </c>
      <c r="LCS19" s="48">
        <f>'Combined Panel '!LCU228</f>
        <v>0</v>
      </c>
      <c r="LCT19" s="48">
        <f>'Combined Panel '!LCV228</f>
        <v>0</v>
      </c>
      <c r="LCU19" s="48">
        <f>'Combined Panel '!LCW228</f>
        <v>0</v>
      </c>
      <c r="LCV19" s="48">
        <f>'Combined Panel '!LCX228</f>
        <v>0</v>
      </c>
      <c r="LCW19" s="48">
        <f>'Combined Panel '!LCY228</f>
        <v>0</v>
      </c>
      <c r="LCX19" s="48">
        <f>'Combined Panel '!LCZ228</f>
        <v>0</v>
      </c>
      <c r="LCY19" s="48">
        <f>'Combined Panel '!LDA228</f>
        <v>0</v>
      </c>
      <c r="LCZ19" s="48">
        <f>'Combined Panel '!LDB228</f>
        <v>0</v>
      </c>
      <c r="LDA19" s="48">
        <f>'Combined Panel '!LDC228</f>
        <v>0</v>
      </c>
      <c r="LDB19" s="48">
        <f>'Combined Panel '!LDD228</f>
        <v>0</v>
      </c>
      <c r="LDC19" s="48">
        <f>'Combined Panel '!LDE228</f>
        <v>0</v>
      </c>
      <c r="LDD19" s="48">
        <f>'Combined Panel '!LDF228</f>
        <v>0</v>
      </c>
      <c r="LDE19" s="48">
        <f>'Combined Panel '!LDG228</f>
        <v>0</v>
      </c>
      <c r="LDF19" s="48">
        <f>'Combined Panel '!LDH228</f>
        <v>0</v>
      </c>
      <c r="LDG19" s="48">
        <f>'Combined Panel '!LDI228</f>
        <v>0</v>
      </c>
      <c r="LDH19" s="48">
        <f>'Combined Panel '!LDJ228</f>
        <v>0</v>
      </c>
      <c r="LDI19" s="48">
        <f>'Combined Panel '!LDK228</f>
        <v>0</v>
      </c>
      <c r="LDJ19" s="48">
        <f>'Combined Panel '!LDL228</f>
        <v>0</v>
      </c>
      <c r="LDK19" s="48">
        <f>'Combined Panel '!LDM228</f>
        <v>0</v>
      </c>
      <c r="LDL19" s="48">
        <f>'Combined Panel '!LDN228</f>
        <v>0</v>
      </c>
      <c r="LDM19" s="48">
        <f>'Combined Panel '!LDO228</f>
        <v>0</v>
      </c>
      <c r="LDN19" s="48">
        <f>'Combined Panel '!LDP228</f>
        <v>0</v>
      </c>
      <c r="LDO19" s="48">
        <f>'Combined Panel '!LDQ228</f>
        <v>0</v>
      </c>
      <c r="LDP19" s="48">
        <f>'Combined Panel '!LDR228</f>
        <v>0</v>
      </c>
      <c r="LDQ19" s="48">
        <f>'Combined Panel '!LDS228</f>
        <v>0</v>
      </c>
      <c r="LDR19" s="48">
        <f>'Combined Panel '!LDT228</f>
        <v>0</v>
      </c>
      <c r="LDS19" s="48">
        <f>'Combined Panel '!LDU228</f>
        <v>0</v>
      </c>
      <c r="LDT19" s="48">
        <f>'Combined Panel '!LDV228</f>
        <v>0</v>
      </c>
      <c r="LDU19" s="48">
        <f>'Combined Panel '!LDW228</f>
        <v>0</v>
      </c>
      <c r="LDV19" s="48">
        <f>'Combined Panel '!LDX228</f>
        <v>0</v>
      </c>
      <c r="LDW19" s="48">
        <f>'Combined Panel '!LDY228</f>
        <v>0</v>
      </c>
      <c r="LDX19" s="48">
        <f>'Combined Panel '!LDZ228</f>
        <v>0</v>
      </c>
      <c r="LDY19" s="48">
        <f>'Combined Panel '!LEA228</f>
        <v>0</v>
      </c>
      <c r="LDZ19" s="48">
        <f>'Combined Panel '!LEB228</f>
        <v>0</v>
      </c>
      <c r="LEA19" s="48">
        <f>'Combined Panel '!LEC228</f>
        <v>0</v>
      </c>
      <c r="LEB19" s="48">
        <f>'Combined Panel '!LED228</f>
        <v>0</v>
      </c>
      <c r="LEC19" s="48">
        <f>'Combined Panel '!LEE228</f>
        <v>0</v>
      </c>
      <c r="LED19" s="48">
        <f>'Combined Panel '!LEF228</f>
        <v>0</v>
      </c>
      <c r="LEE19" s="48">
        <f>'Combined Panel '!LEG228</f>
        <v>0</v>
      </c>
      <c r="LEF19" s="48">
        <f>'Combined Panel '!LEH228</f>
        <v>0</v>
      </c>
      <c r="LEG19" s="48">
        <f>'Combined Panel '!LEI228</f>
        <v>0</v>
      </c>
      <c r="LEH19" s="48">
        <f>'Combined Panel '!LEJ228</f>
        <v>0</v>
      </c>
      <c r="LEI19" s="48">
        <f>'Combined Panel '!LEK228</f>
        <v>0</v>
      </c>
      <c r="LEJ19" s="48">
        <f>'Combined Panel '!LEL228</f>
        <v>0</v>
      </c>
      <c r="LEK19" s="48">
        <f>'Combined Panel '!LEM228</f>
        <v>0</v>
      </c>
      <c r="LEL19" s="48">
        <f>'Combined Panel '!LEN228</f>
        <v>0</v>
      </c>
      <c r="LEM19" s="48">
        <f>'Combined Panel '!LEO228</f>
        <v>0</v>
      </c>
      <c r="LEN19" s="48">
        <f>'Combined Panel '!LEP228</f>
        <v>0</v>
      </c>
      <c r="LEO19" s="48">
        <f>'Combined Panel '!LEQ228</f>
        <v>0</v>
      </c>
      <c r="LEP19" s="48">
        <f>'Combined Panel '!LER228</f>
        <v>0</v>
      </c>
      <c r="LEQ19" s="48">
        <f>'Combined Panel '!LES228</f>
        <v>0</v>
      </c>
      <c r="LER19" s="48">
        <f>'Combined Panel '!LET228</f>
        <v>0</v>
      </c>
      <c r="LES19" s="48">
        <f>'Combined Panel '!LEU228</f>
        <v>0</v>
      </c>
      <c r="LET19" s="48">
        <f>'Combined Panel '!LEV228</f>
        <v>0</v>
      </c>
      <c r="LEU19" s="48">
        <f>'Combined Panel '!LEW228</f>
        <v>0</v>
      </c>
      <c r="LEV19" s="48">
        <f>'Combined Panel '!LEX228</f>
        <v>0</v>
      </c>
      <c r="LEW19" s="48">
        <f>'Combined Panel '!LEY228</f>
        <v>0</v>
      </c>
      <c r="LEX19" s="48">
        <f>'Combined Panel '!LEZ228</f>
        <v>0</v>
      </c>
      <c r="LEY19" s="48">
        <f>'Combined Panel '!LFA228</f>
        <v>0</v>
      </c>
      <c r="LEZ19" s="48">
        <f>'Combined Panel '!LFB228</f>
        <v>0</v>
      </c>
      <c r="LFA19" s="48">
        <f>'Combined Panel '!LFC228</f>
        <v>0</v>
      </c>
      <c r="LFB19" s="48">
        <f>'Combined Panel '!LFD228</f>
        <v>0</v>
      </c>
      <c r="LFC19" s="48">
        <f>'Combined Panel '!LFE228</f>
        <v>0</v>
      </c>
      <c r="LFD19" s="48">
        <f>'Combined Panel '!LFF228</f>
        <v>0</v>
      </c>
      <c r="LFE19" s="48">
        <f>'Combined Panel '!LFG228</f>
        <v>0</v>
      </c>
      <c r="LFF19" s="48">
        <f>'Combined Panel '!LFH228</f>
        <v>0</v>
      </c>
      <c r="LFG19" s="48">
        <f>'Combined Panel '!LFI228</f>
        <v>0</v>
      </c>
      <c r="LFH19" s="48">
        <f>'Combined Panel '!LFJ228</f>
        <v>0</v>
      </c>
      <c r="LFI19" s="48">
        <f>'Combined Panel '!LFK228</f>
        <v>0</v>
      </c>
      <c r="LFJ19" s="48">
        <f>'Combined Panel '!LFL228</f>
        <v>0</v>
      </c>
      <c r="LFK19" s="48">
        <f>'Combined Panel '!LFM228</f>
        <v>0</v>
      </c>
      <c r="LFL19" s="48">
        <f>'Combined Panel '!LFN228</f>
        <v>0</v>
      </c>
      <c r="LFM19" s="48">
        <f>'Combined Panel '!LFO228</f>
        <v>0</v>
      </c>
      <c r="LFN19" s="48">
        <f>'Combined Panel '!LFP228</f>
        <v>0</v>
      </c>
      <c r="LFO19" s="48">
        <f>'Combined Panel '!LFQ228</f>
        <v>0</v>
      </c>
      <c r="LFP19" s="48">
        <f>'Combined Panel '!LFR228</f>
        <v>0</v>
      </c>
      <c r="LFQ19" s="48">
        <f>'Combined Panel '!LFS228</f>
        <v>0</v>
      </c>
      <c r="LFR19" s="48">
        <f>'Combined Panel '!LFT228</f>
        <v>0</v>
      </c>
      <c r="LFS19" s="48">
        <f>'Combined Panel '!LFU228</f>
        <v>0</v>
      </c>
      <c r="LFT19" s="48">
        <f>'Combined Panel '!LFV228</f>
        <v>0</v>
      </c>
      <c r="LFU19" s="48">
        <f>'Combined Panel '!LFW228</f>
        <v>0</v>
      </c>
      <c r="LFV19" s="48">
        <f>'Combined Panel '!LFX228</f>
        <v>0</v>
      </c>
      <c r="LFW19" s="48">
        <f>'Combined Panel '!LFY228</f>
        <v>0</v>
      </c>
      <c r="LFX19" s="48">
        <f>'Combined Panel '!LFZ228</f>
        <v>0</v>
      </c>
      <c r="LFY19" s="48">
        <f>'Combined Panel '!LGA228</f>
        <v>0</v>
      </c>
      <c r="LFZ19" s="48">
        <f>'Combined Panel '!LGB228</f>
        <v>0</v>
      </c>
      <c r="LGA19" s="48">
        <f>'Combined Panel '!LGC228</f>
        <v>0</v>
      </c>
      <c r="LGB19" s="48">
        <f>'Combined Panel '!LGD228</f>
        <v>0</v>
      </c>
      <c r="LGC19" s="48">
        <f>'Combined Panel '!LGE228</f>
        <v>0</v>
      </c>
      <c r="LGD19" s="48">
        <f>'Combined Panel '!LGF228</f>
        <v>0</v>
      </c>
      <c r="LGE19" s="48">
        <f>'Combined Panel '!LGG228</f>
        <v>0</v>
      </c>
      <c r="LGF19" s="48">
        <f>'Combined Panel '!LGH228</f>
        <v>0</v>
      </c>
      <c r="LGG19" s="48">
        <f>'Combined Panel '!LGI228</f>
        <v>0</v>
      </c>
      <c r="LGH19" s="48">
        <f>'Combined Panel '!LGJ228</f>
        <v>0</v>
      </c>
      <c r="LGI19" s="48">
        <f>'Combined Panel '!LGK228</f>
        <v>0</v>
      </c>
      <c r="LGJ19" s="48">
        <f>'Combined Panel '!LGL228</f>
        <v>0</v>
      </c>
      <c r="LGK19" s="48">
        <f>'Combined Panel '!LGM228</f>
        <v>0</v>
      </c>
      <c r="LGL19" s="48">
        <f>'Combined Panel '!LGN228</f>
        <v>0</v>
      </c>
      <c r="LGM19" s="48">
        <f>'Combined Panel '!LGO228</f>
        <v>0</v>
      </c>
      <c r="LGN19" s="48">
        <f>'Combined Panel '!LGP228</f>
        <v>0</v>
      </c>
      <c r="LGO19" s="48">
        <f>'Combined Panel '!LGQ228</f>
        <v>0</v>
      </c>
      <c r="LGP19" s="48">
        <f>'Combined Panel '!LGR228</f>
        <v>0</v>
      </c>
      <c r="LGQ19" s="48">
        <f>'Combined Panel '!LGS228</f>
        <v>0</v>
      </c>
      <c r="LGR19" s="48">
        <f>'Combined Panel '!LGT228</f>
        <v>0</v>
      </c>
      <c r="LGS19" s="48">
        <f>'Combined Panel '!LGU228</f>
        <v>0</v>
      </c>
      <c r="LGT19" s="48">
        <f>'Combined Panel '!LGV228</f>
        <v>0</v>
      </c>
      <c r="LGU19" s="48">
        <f>'Combined Panel '!LGW228</f>
        <v>0</v>
      </c>
      <c r="LGV19" s="48">
        <f>'Combined Panel '!LGX228</f>
        <v>0</v>
      </c>
      <c r="LGW19" s="48">
        <f>'Combined Panel '!LGY228</f>
        <v>0</v>
      </c>
      <c r="LGX19" s="48">
        <f>'Combined Panel '!LGZ228</f>
        <v>0</v>
      </c>
      <c r="LGY19" s="48">
        <f>'Combined Panel '!LHA228</f>
        <v>0</v>
      </c>
      <c r="LGZ19" s="48">
        <f>'Combined Panel '!LHB228</f>
        <v>0</v>
      </c>
      <c r="LHA19" s="48">
        <f>'Combined Panel '!LHC228</f>
        <v>0</v>
      </c>
      <c r="LHB19" s="48">
        <f>'Combined Panel '!LHD228</f>
        <v>0</v>
      </c>
      <c r="LHC19" s="48">
        <f>'Combined Panel '!LHE228</f>
        <v>0</v>
      </c>
      <c r="LHD19" s="48">
        <f>'Combined Panel '!LHF228</f>
        <v>0</v>
      </c>
      <c r="LHE19" s="48">
        <f>'Combined Panel '!LHG228</f>
        <v>0</v>
      </c>
      <c r="LHF19" s="48">
        <f>'Combined Panel '!LHH228</f>
        <v>0</v>
      </c>
      <c r="LHG19" s="48">
        <f>'Combined Panel '!LHI228</f>
        <v>0</v>
      </c>
      <c r="LHH19" s="48">
        <f>'Combined Panel '!LHJ228</f>
        <v>0</v>
      </c>
      <c r="LHI19" s="48">
        <f>'Combined Panel '!LHK228</f>
        <v>0</v>
      </c>
      <c r="LHJ19" s="48">
        <f>'Combined Panel '!LHL228</f>
        <v>0</v>
      </c>
      <c r="LHK19" s="48">
        <f>'Combined Panel '!LHM228</f>
        <v>0</v>
      </c>
      <c r="LHL19" s="48">
        <f>'Combined Panel '!LHN228</f>
        <v>0</v>
      </c>
      <c r="LHM19" s="48">
        <f>'Combined Panel '!LHO228</f>
        <v>0</v>
      </c>
      <c r="LHN19" s="48">
        <f>'Combined Panel '!LHP228</f>
        <v>0</v>
      </c>
      <c r="LHO19" s="48">
        <f>'Combined Panel '!LHQ228</f>
        <v>0</v>
      </c>
      <c r="LHP19" s="48">
        <f>'Combined Panel '!LHR228</f>
        <v>0</v>
      </c>
      <c r="LHQ19" s="48">
        <f>'Combined Panel '!LHS228</f>
        <v>0</v>
      </c>
      <c r="LHR19" s="48">
        <f>'Combined Panel '!LHT228</f>
        <v>0</v>
      </c>
      <c r="LHS19" s="48">
        <f>'Combined Panel '!LHU228</f>
        <v>0</v>
      </c>
      <c r="LHT19" s="48">
        <f>'Combined Panel '!LHV228</f>
        <v>0</v>
      </c>
      <c r="LHU19" s="48">
        <f>'Combined Panel '!LHW228</f>
        <v>0</v>
      </c>
      <c r="LHV19" s="48">
        <f>'Combined Panel '!LHX228</f>
        <v>0</v>
      </c>
      <c r="LHW19" s="48">
        <f>'Combined Panel '!LHY228</f>
        <v>0</v>
      </c>
      <c r="LHX19" s="48">
        <f>'Combined Panel '!LHZ228</f>
        <v>0</v>
      </c>
      <c r="LHY19" s="48">
        <f>'Combined Panel '!LIA228</f>
        <v>0</v>
      </c>
      <c r="LHZ19" s="48">
        <f>'Combined Panel '!LIB228</f>
        <v>0</v>
      </c>
      <c r="LIA19" s="48">
        <f>'Combined Panel '!LIC228</f>
        <v>0</v>
      </c>
      <c r="LIB19" s="48">
        <f>'Combined Panel '!LID228</f>
        <v>0</v>
      </c>
      <c r="LIC19" s="48">
        <f>'Combined Panel '!LIE228</f>
        <v>0</v>
      </c>
      <c r="LID19" s="48">
        <f>'Combined Panel '!LIF228</f>
        <v>0</v>
      </c>
      <c r="LIE19" s="48">
        <f>'Combined Panel '!LIG228</f>
        <v>0</v>
      </c>
      <c r="LIF19" s="48">
        <f>'Combined Panel '!LIH228</f>
        <v>0</v>
      </c>
      <c r="LIG19" s="48">
        <f>'Combined Panel '!LII228</f>
        <v>0</v>
      </c>
      <c r="LIH19" s="48">
        <f>'Combined Panel '!LIJ228</f>
        <v>0</v>
      </c>
      <c r="LII19" s="48">
        <f>'Combined Panel '!LIK228</f>
        <v>0</v>
      </c>
      <c r="LIJ19" s="48">
        <f>'Combined Panel '!LIL228</f>
        <v>0</v>
      </c>
      <c r="LIK19" s="48">
        <f>'Combined Panel '!LIM228</f>
        <v>0</v>
      </c>
      <c r="LIL19" s="48">
        <f>'Combined Panel '!LIN228</f>
        <v>0</v>
      </c>
      <c r="LIM19" s="48">
        <f>'Combined Panel '!LIO228</f>
        <v>0</v>
      </c>
      <c r="LIN19" s="48">
        <f>'Combined Panel '!LIP228</f>
        <v>0</v>
      </c>
      <c r="LIO19" s="48">
        <f>'Combined Panel '!LIQ228</f>
        <v>0</v>
      </c>
      <c r="LIP19" s="48">
        <f>'Combined Panel '!LIR228</f>
        <v>0</v>
      </c>
      <c r="LIQ19" s="48">
        <f>'Combined Panel '!LIS228</f>
        <v>0</v>
      </c>
      <c r="LIR19" s="48">
        <f>'Combined Panel '!LIT228</f>
        <v>0</v>
      </c>
      <c r="LIS19" s="48">
        <f>'Combined Panel '!LIU228</f>
        <v>0</v>
      </c>
      <c r="LIT19" s="48">
        <f>'Combined Panel '!LIV228</f>
        <v>0</v>
      </c>
      <c r="LIU19" s="48">
        <f>'Combined Panel '!LIW228</f>
        <v>0</v>
      </c>
      <c r="LIV19" s="48">
        <f>'Combined Panel '!LIX228</f>
        <v>0</v>
      </c>
      <c r="LIW19" s="48">
        <f>'Combined Panel '!LIY228</f>
        <v>0</v>
      </c>
      <c r="LIX19" s="48">
        <f>'Combined Panel '!LIZ228</f>
        <v>0</v>
      </c>
      <c r="LIY19" s="48">
        <f>'Combined Panel '!LJA228</f>
        <v>0</v>
      </c>
      <c r="LIZ19" s="48">
        <f>'Combined Panel '!LJB228</f>
        <v>0</v>
      </c>
      <c r="LJA19" s="48">
        <f>'Combined Panel '!LJC228</f>
        <v>0</v>
      </c>
      <c r="LJB19" s="48">
        <f>'Combined Panel '!LJD228</f>
        <v>0</v>
      </c>
      <c r="LJC19" s="48">
        <f>'Combined Panel '!LJE228</f>
        <v>0</v>
      </c>
      <c r="LJD19" s="48">
        <f>'Combined Panel '!LJF228</f>
        <v>0</v>
      </c>
      <c r="LJE19" s="48">
        <f>'Combined Panel '!LJG228</f>
        <v>0</v>
      </c>
      <c r="LJF19" s="48">
        <f>'Combined Panel '!LJH228</f>
        <v>0</v>
      </c>
      <c r="LJG19" s="48">
        <f>'Combined Panel '!LJI228</f>
        <v>0</v>
      </c>
      <c r="LJH19" s="48">
        <f>'Combined Panel '!LJJ228</f>
        <v>0</v>
      </c>
      <c r="LJI19" s="48">
        <f>'Combined Panel '!LJK228</f>
        <v>0</v>
      </c>
      <c r="LJJ19" s="48">
        <f>'Combined Panel '!LJL228</f>
        <v>0</v>
      </c>
      <c r="LJK19" s="48">
        <f>'Combined Panel '!LJM228</f>
        <v>0</v>
      </c>
      <c r="LJL19" s="48">
        <f>'Combined Panel '!LJN228</f>
        <v>0</v>
      </c>
      <c r="LJM19" s="48">
        <f>'Combined Panel '!LJO228</f>
        <v>0</v>
      </c>
      <c r="LJN19" s="48">
        <f>'Combined Panel '!LJP228</f>
        <v>0</v>
      </c>
      <c r="LJO19" s="48">
        <f>'Combined Panel '!LJQ228</f>
        <v>0</v>
      </c>
      <c r="LJP19" s="48">
        <f>'Combined Panel '!LJR228</f>
        <v>0</v>
      </c>
      <c r="LJQ19" s="48">
        <f>'Combined Panel '!LJS228</f>
        <v>0</v>
      </c>
      <c r="LJR19" s="48">
        <f>'Combined Panel '!LJT228</f>
        <v>0</v>
      </c>
      <c r="LJS19" s="48">
        <f>'Combined Panel '!LJU228</f>
        <v>0</v>
      </c>
      <c r="LJT19" s="48">
        <f>'Combined Panel '!LJV228</f>
        <v>0</v>
      </c>
      <c r="LJU19" s="48">
        <f>'Combined Panel '!LJW228</f>
        <v>0</v>
      </c>
      <c r="LJV19" s="48">
        <f>'Combined Panel '!LJX228</f>
        <v>0</v>
      </c>
      <c r="LJW19" s="48">
        <f>'Combined Panel '!LJY228</f>
        <v>0</v>
      </c>
      <c r="LJX19" s="48">
        <f>'Combined Panel '!LJZ228</f>
        <v>0</v>
      </c>
      <c r="LJY19" s="48">
        <f>'Combined Panel '!LKA228</f>
        <v>0</v>
      </c>
      <c r="LJZ19" s="48">
        <f>'Combined Panel '!LKB228</f>
        <v>0</v>
      </c>
      <c r="LKA19" s="48">
        <f>'Combined Panel '!LKC228</f>
        <v>0</v>
      </c>
      <c r="LKB19" s="48">
        <f>'Combined Panel '!LKD228</f>
        <v>0</v>
      </c>
      <c r="LKC19" s="48">
        <f>'Combined Panel '!LKE228</f>
        <v>0</v>
      </c>
      <c r="LKD19" s="48">
        <f>'Combined Panel '!LKF228</f>
        <v>0</v>
      </c>
      <c r="LKE19" s="48">
        <f>'Combined Panel '!LKG228</f>
        <v>0</v>
      </c>
      <c r="LKF19" s="48">
        <f>'Combined Panel '!LKH228</f>
        <v>0</v>
      </c>
      <c r="LKG19" s="48">
        <f>'Combined Panel '!LKI228</f>
        <v>0</v>
      </c>
      <c r="LKH19" s="48">
        <f>'Combined Panel '!LKJ228</f>
        <v>0</v>
      </c>
      <c r="LKI19" s="48">
        <f>'Combined Panel '!LKK228</f>
        <v>0</v>
      </c>
      <c r="LKJ19" s="48">
        <f>'Combined Panel '!LKL228</f>
        <v>0</v>
      </c>
      <c r="LKK19" s="48">
        <f>'Combined Panel '!LKM228</f>
        <v>0</v>
      </c>
      <c r="LKL19" s="48">
        <f>'Combined Panel '!LKN228</f>
        <v>0</v>
      </c>
      <c r="LKM19" s="48">
        <f>'Combined Panel '!LKO228</f>
        <v>0</v>
      </c>
      <c r="LKN19" s="48">
        <f>'Combined Panel '!LKP228</f>
        <v>0</v>
      </c>
      <c r="LKO19" s="48">
        <f>'Combined Panel '!LKQ228</f>
        <v>0</v>
      </c>
      <c r="LKP19" s="48">
        <f>'Combined Panel '!LKR228</f>
        <v>0</v>
      </c>
      <c r="LKQ19" s="48">
        <f>'Combined Panel '!LKS228</f>
        <v>0</v>
      </c>
      <c r="LKR19" s="48">
        <f>'Combined Panel '!LKT228</f>
        <v>0</v>
      </c>
      <c r="LKS19" s="48">
        <f>'Combined Panel '!LKU228</f>
        <v>0</v>
      </c>
      <c r="LKT19" s="48">
        <f>'Combined Panel '!LKV228</f>
        <v>0</v>
      </c>
      <c r="LKU19" s="48">
        <f>'Combined Panel '!LKW228</f>
        <v>0</v>
      </c>
      <c r="LKV19" s="48">
        <f>'Combined Panel '!LKX228</f>
        <v>0</v>
      </c>
      <c r="LKW19" s="48">
        <f>'Combined Panel '!LKY228</f>
        <v>0</v>
      </c>
      <c r="LKX19" s="48">
        <f>'Combined Panel '!LKZ228</f>
        <v>0</v>
      </c>
      <c r="LKY19" s="48">
        <f>'Combined Panel '!LLA228</f>
        <v>0</v>
      </c>
      <c r="LKZ19" s="48">
        <f>'Combined Panel '!LLB228</f>
        <v>0</v>
      </c>
      <c r="LLA19" s="48">
        <f>'Combined Panel '!LLC228</f>
        <v>0</v>
      </c>
      <c r="LLB19" s="48">
        <f>'Combined Panel '!LLD228</f>
        <v>0</v>
      </c>
      <c r="LLC19" s="48">
        <f>'Combined Panel '!LLE228</f>
        <v>0</v>
      </c>
      <c r="LLD19" s="48">
        <f>'Combined Panel '!LLF228</f>
        <v>0</v>
      </c>
      <c r="LLE19" s="48">
        <f>'Combined Panel '!LLG228</f>
        <v>0</v>
      </c>
      <c r="LLF19" s="48">
        <f>'Combined Panel '!LLH228</f>
        <v>0</v>
      </c>
      <c r="LLG19" s="48">
        <f>'Combined Panel '!LLI228</f>
        <v>0</v>
      </c>
      <c r="LLH19" s="48">
        <f>'Combined Panel '!LLJ228</f>
        <v>0</v>
      </c>
      <c r="LLI19" s="48">
        <f>'Combined Panel '!LLK228</f>
        <v>0</v>
      </c>
      <c r="LLJ19" s="48">
        <f>'Combined Panel '!LLL228</f>
        <v>0</v>
      </c>
      <c r="LLK19" s="48">
        <f>'Combined Panel '!LLM228</f>
        <v>0</v>
      </c>
      <c r="LLL19" s="48">
        <f>'Combined Panel '!LLN228</f>
        <v>0</v>
      </c>
      <c r="LLM19" s="48">
        <f>'Combined Panel '!LLO228</f>
        <v>0</v>
      </c>
      <c r="LLN19" s="48">
        <f>'Combined Panel '!LLP228</f>
        <v>0</v>
      </c>
      <c r="LLO19" s="48">
        <f>'Combined Panel '!LLQ228</f>
        <v>0</v>
      </c>
      <c r="LLP19" s="48">
        <f>'Combined Panel '!LLR228</f>
        <v>0</v>
      </c>
      <c r="LLQ19" s="48">
        <f>'Combined Panel '!LLS228</f>
        <v>0</v>
      </c>
      <c r="LLR19" s="48">
        <f>'Combined Panel '!LLT228</f>
        <v>0</v>
      </c>
      <c r="LLS19" s="48">
        <f>'Combined Panel '!LLU228</f>
        <v>0</v>
      </c>
      <c r="LLT19" s="48">
        <f>'Combined Panel '!LLV228</f>
        <v>0</v>
      </c>
      <c r="LLU19" s="48">
        <f>'Combined Panel '!LLW228</f>
        <v>0</v>
      </c>
      <c r="LLV19" s="48">
        <f>'Combined Panel '!LLX228</f>
        <v>0</v>
      </c>
      <c r="LLW19" s="48">
        <f>'Combined Panel '!LLY228</f>
        <v>0</v>
      </c>
      <c r="LLX19" s="48">
        <f>'Combined Panel '!LLZ228</f>
        <v>0</v>
      </c>
      <c r="LLY19" s="48">
        <f>'Combined Panel '!LMA228</f>
        <v>0</v>
      </c>
      <c r="LLZ19" s="48">
        <f>'Combined Panel '!LMB228</f>
        <v>0</v>
      </c>
      <c r="LMA19" s="48">
        <f>'Combined Panel '!LMC228</f>
        <v>0</v>
      </c>
      <c r="LMB19" s="48">
        <f>'Combined Panel '!LMD228</f>
        <v>0</v>
      </c>
      <c r="LMC19" s="48">
        <f>'Combined Panel '!LME228</f>
        <v>0</v>
      </c>
      <c r="LMD19" s="48">
        <f>'Combined Panel '!LMF228</f>
        <v>0</v>
      </c>
      <c r="LME19" s="48">
        <f>'Combined Panel '!LMG228</f>
        <v>0</v>
      </c>
      <c r="LMF19" s="48">
        <f>'Combined Panel '!LMH228</f>
        <v>0</v>
      </c>
      <c r="LMG19" s="48">
        <f>'Combined Panel '!LMI228</f>
        <v>0</v>
      </c>
      <c r="LMH19" s="48">
        <f>'Combined Panel '!LMJ228</f>
        <v>0</v>
      </c>
      <c r="LMI19" s="48">
        <f>'Combined Panel '!LMK228</f>
        <v>0</v>
      </c>
      <c r="LMJ19" s="48">
        <f>'Combined Panel '!LML228</f>
        <v>0</v>
      </c>
      <c r="LMK19" s="48">
        <f>'Combined Panel '!LMM228</f>
        <v>0</v>
      </c>
      <c r="LML19" s="48">
        <f>'Combined Panel '!LMN228</f>
        <v>0</v>
      </c>
      <c r="LMM19" s="48">
        <f>'Combined Panel '!LMO228</f>
        <v>0</v>
      </c>
      <c r="LMN19" s="48">
        <f>'Combined Panel '!LMP228</f>
        <v>0</v>
      </c>
      <c r="LMO19" s="48">
        <f>'Combined Panel '!LMQ228</f>
        <v>0</v>
      </c>
      <c r="LMP19" s="48">
        <f>'Combined Panel '!LMR228</f>
        <v>0</v>
      </c>
      <c r="LMQ19" s="48">
        <f>'Combined Panel '!LMS228</f>
        <v>0</v>
      </c>
      <c r="LMR19" s="48">
        <f>'Combined Panel '!LMT228</f>
        <v>0</v>
      </c>
      <c r="LMS19" s="48">
        <f>'Combined Panel '!LMU228</f>
        <v>0</v>
      </c>
      <c r="LMT19" s="48">
        <f>'Combined Panel '!LMV228</f>
        <v>0</v>
      </c>
      <c r="LMU19" s="48">
        <f>'Combined Panel '!LMW228</f>
        <v>0</v>
      </c>
      <c r="LMV19" s="48">
        <f>'Combined Panel '!LMX228</f>
        <v>0</v>
      </c>
      <c r="LMW19" s="48">
        <f>'Combined Panel '!LMY228</f>
        <v>0</v>
      </c>
      <c r="LMX19" s="48">
        <f>'Combined Panel '!LMZ228</f>
        <v>0</v>
      </c>
      <c r="LMY19" s="48">
        <f>'Combined Panel '!LNA228</f>
        <v>0</v>
      </c>
      <c r="LMZ19" s="48">
        <f>'Combined Panel '!LNB228</f>
        <v>0</v>
      </c>
      <c r="LNA19" s="48">
        <f>'Combined Panel '!LNC228</f>
        <v>0</v>
      </c>
      <c r="LNB19" s="48">
        <f>'Combined Panel '!LND228</f>
        <v>0</v>
      </c>
      <c r="LNC19" s="48">
        <f>'Combined Panel '!LNE228</f>
        <v>0</v>
      </c>
      <c r="LND19" s="48">
        <f>'Combined Panel '!LNF228</f>
        <v>0</v>
      </c>
      <c r="LNE19" s="48">
        <f>'Combined Panel '!LNG228</f>
        <v>0</v>
      </c>
      <c r="LNF19" s="48">
        <f>'Combined Panel '!LNH228</f>
        <v>0</v>
      </c>
      <c r="LNG19" s="48">
        <f>'Combined Panel '!LNI228</f>
        <v>0</v>
      </c>
      <c r="LNH19" s="48">
        <f>'Combined Panel '!LNJ228</f>
        <v>0</v>
      </c>
      <c r="LNI19" s="48">
        <f>'Combined Panel '!LNK228</f>
        <v>0</v>
      </c>
      <c r="LNJ19" s="48">
        <f>'Combined Panel '!LNL228</f>
        <v>0</v>
      </c>
      <c r="LNK19" s="48">
        <f>'Combined Panel '!LNM228</f>
        <v>0</v>
      </c>
      <c r="LNL19" s="48">
        <f>'Combined Panel '!LNN228</f>
        <v>0</v>
      </c>
      <c r="LNM19" s="48">
        <f>'Combined Panel '!LNO228</f>
        <v>0</v>
      </c>
      <c r="LNN19" s="48">
        <f>'Combined Panel '!LNP228</f>
        <v>0</v>
      </c>
      <c r="LNO19" s="48">
        <f>'Combined Panel '!LNQ228</f>
        <v>0</v>
      </c>
      <c r="LNP19" s="48">
        <f>'Combined Panel '!LNR228</f>
        <v>0</v>
      </c>
      <c r="LNQ19" s="48">
        <f>'Combined Panel '!LNS228</f>
        <v>0</v>
      </c>
      <c r="LNR19" s="48">
        <f>'Combined Panel '!LNT228</f>
        <v>0</v>
      </c>
      <c r="LNS19" s="48">
        <f>'Combined Panel '!LNU228</f>
        <v>0</v>
      </c>
      <c r="LNT19" s="48">
        <f>'Combined Panel '!LNV228</f>
        <v>0</v>
      </c>
      <c r="LNU19" s="48">
        <f>'Combined Panel '!LNW228</f>
        <v>0</v>
      </c>
      <c r="LNV19" s="48">
        <f>'Combined Panel '!LNX228</f>
        <v>0</v>
      </c>
      <c r="LNW19" s="48">
        <f>'Combined Panel '!LNY228</f>
        <v>0</v>
      </c>
      <c r="LNX19" s="48">
        <f>'Combined Panel '!LNZ228</f>
        <v>0</v>
      </c>
      <c r="LNY19" s="48">
        <f>'Combined Panel '!LOA228</f>
        <v>0</v>
      </c>
      <c r="LNZ19" s="48">
        <f>'Combined Panel '!LOB228</f>
        <v>0</v>
      </c>
      <c r="LOA19" s="48">
        <f>'Combined Panel '!LOC228</f>
        <v>0</v>
      </c>
      <c r="LOB19" s="48">
        <f>'Combined Panel '!LOD228</f>
        <v>0</v>
      </c>
      <c r="LOC19" s="48">
        <f>'Combined Panel '!LOE228</f>
        <v>0</v>
      </c>
      <c r="LOD19" s="48">
        <f>'Combined Panel '!LOF228</f>
        <v>0</v>
      </c>
      <c r="LOE19" s="48">
        <f>'Combined Panel '!LOG228</f>
        <v>0</v>
      </c>
      <c r="LOF19" s="48">
        <f>'Combined Panel '!LOH228</f>
        <v>0</v>
      </c>
      <c r="LOG19" s="48">
        <f>'Combined Panel '!LOI228</f>
        <v>0</v>
      </c>
      <c r="LOH19" s="48">
        <f>'Combined Panel '!LOJ228</f>
        <v>0</v>
      </c>
      <c r="LOI19" s="48">
        <f>'Combined Panel '!LOK228</f>
        <v>0</v>
      </c>
      <c r="LOJ19" s="48">
        <f>'Combined Panel '!LOL228</f>
        <v>0</v>
      </c>
      <c r="LOK19" s="48">
        <f>'Combined Panel '!LOM228</f>
        <v>0</v>
      </c>
      <c r="LOL19" s="48">
        <f>'Combined Panel '!LON228</f>
        <v>0</v>
      </c>
      <c r="LOM19" s="48">
        <f>'Combined Panel '!LOO228</f>
        <v>0</v>
      </c>
      <c r="LON19" s="48">
        <f>'Combined Panel '!LOP228</f>
        <v>0</v>
      </c>
      <c r="LOO19" s="48">
        <f>'Combined Panel '!LOQ228</f>
        <v>0</v>
      </c>
      <c r="LOP19" s="48">
        <f>'Combined Panel '!LOR228</f>
        <v>0</v>
      </c>
      <c r="LOQ19" s="48">
        <f>'Combined Panel '!LOS228</f>
        <v>0</v>
      </c>
      <c r="LOR19" s="48">
        <f>'Combined Panel '!LOT228</f>
        <v>0</v>
      </c>
      <c r="LOS19" s="48">
        <f>'Combined Panel '!LOU228</f>
        <v>0</v>
      </c>
      <c r="LOT19" s="48">
        <f>'Combined Panel '!LOV228</f>
        <v>0</v>
      </c>
      <c r="LOU19" s="48">
        <f>'Combined Panel '!LOW228</f>
        <v>0</v>
      </c>
      <c r="LOV19" s="48">
        <f>'Combined Panel '!LOX228</f>
        <v>0</v>
      </c>
      <c r="LOW19" s="48">
        <f>'Combined Panel '!LOY228</f>
        <v>0</v>
      </c>
      <c r="LOX19" s="48">
        <f>'Combined Panel '!LOZ228</f>
        <v>0</v>
      </c>
      <c r="LOY19" s="48">
        <f>'Combined Panel '!LPA228</f>
        <v>0</v>
      </c>
      <c r="LOZ19" s="48">
        <f>'Combined Panel '!LPB228</f>
        <v>0</v>
      </c>
      <c r="LPA19" s="48">
        <f>'Combined Panel '!LPC228</f>
        <v>0</v>
      </c>
      <c r="LPB19" s="48">
        <f>'Combined Panel '!LPD228</f>
        <v>0</v>
      </c>
      <c r="LPC19" s="48">
        <f>'Combined Panel '!LPE228</f>
        <v>0</v>
      </c>
      <c r="LPD19" s="48">
        <f>'Combined Panel '!LPF228</f>
        <v>0</v>
      </c>
      <c r="LPE19" s="48">
        <f>'Combined Panel '!LPG228</f>
        <v>0</v>
      </c>
      <c r="LPF19" s="48">
        <f>'Combined Panel '!LPH228</f>
        <v>0</v>
      </c>
      <c r="LPG19" s="48">
        <f>'Combined Panel '!LPI228</f>
        <v>0</v>
      </c>
      <c r="LPH19" s="48">
        <f>'Combined Panel '!LPJ228</f>
        <v>0</v>
      </c>
      <c r="LPI19" s="48">
        <f>'Combined Panel '!LPK228</f>
        <v>0</v>
      </c>
      <c r="LPJ19" s="48">
        <f>'Combined Panel '!LPL228</f>
        <v>0</v>
      </c>
      <c r="LPK19" s="48">
        <f>'Combined Panel '!LPM228</f>
        <v>0</v>
      </c>
      <c r="LPL19" s="48">
        <f>'Combined Panel '!LPN228</f>
        <v>0</v>
      </c>
      <c r="LPM19" s="48">
        <f>'Combined Panel '!LPO228</f>
        <v>0</v>
      </c>
      <c r="LPN19" s="48">
        <f>'Combined Panel '!LPP228</f>
        <v>0</v>
      </c>
      <c r="LPO19" s="48">
        <f>'Combined Panel '!LPQ228</f>
        <v>0</v>
      </c>
      <c r="LPP19" s="48">
        <f>'Combined Panel '!LPR228</f>
        <v>0</v>
      </c>
      <c r="LPQ19" s="48">
        <f>'Combined Panel '!LPS228</f>
        <v>0</v>
      </c>
      <c r="LPR19" s="48">
        <f>'Combined Panel '!LPT228</f>
        <v>0</v>
      </c>
      <c r="LPS19" s="48">
        <f>'Combined Panel '!LPU228</f>
        <v>0</v>
      </c>
      <c r="LPT19" s="48">
        <f>'Combined Panel '!LPV228</f>
        <v>0</v>
      </c>
      <c r="LPU19" s="48">
        <f>'Combined Panel '!LPW228</f>
        <v>0</v>
      </c>
      <c r="LPV19" s="48">
        <f>'Combined Panel '!LPX228</f>
        <v>0</v>
      </c>
      <c r="LPW19" s="48">
        <f>'Combined Panel '!LPY228</f>
        <v>0</v>
      </c>
      <c r="LPX19" s="48">
        <f>'Combined Panel '!LPZ228</f>
        <v>0</v>
      </c>
      <c r="LPY19" s="48">
        <f>'Combined Panel '!LQA228</f>
        <v>0</v>
      </c>
      <c r="LPZ19" s="48">
        <f>'Combined Panel '!LQB228</f>
        <v>0</v>
      </c>
      <c r="LQA19" s="48">
        <f>'Combined Panel '!LQC228</f>
        <v>0</v>
      </c>
      <c r="LQB19" s="48">
        <f>'Combined Panel '!LQD228</f>
        <v>0</v>
      </c>
      <c r="LQC19" s="48">
        <f>'Combined Panel '!LQE228</f>
        <v>0</v>
      </c>
      <c r="LQD19" s="48">
        <f>'Combined Panel '!LQF228</f>
        <v>0</v>
      </c>
      <c r="LQE19" s="48">
        <f>'Combined Panel '!LQG228</f>
        <v>0</v>
      </c>
      <c r="LQF19" s="48">
        <f>'Combined Panel '!LQH228</f>
        <v>0</v>
      </c>
      <c r="LQG19" s="48">
        <f>'Combined Panel '!LQI228</f>
        <v>0</v>
      </c>
      <c r="LQH19" s="48">
        <f>'Combined Panel '!LQJ228</f>
        <v>0</v>
      </c>
      <c r="LQI19" s="48">
        <f>'Combined Panel '!LQK228</f>
        <v>0</v>
      </c>
      <c r="LQJ19" s="48">
        <f>'Combined Panel '!LQL228</f>
        <v>0</v>
      </c>
      <c r="LQK19" s="48">
        <f>'Combined Panel '!LQM228</f>
        <v>0</v>
      </c>
      <c r="LQL19" s="48">
        <f>'Combined Panel '!LQN228</f>
        <v>0</v>
      </c>
      <c r="LQM19" s="48">
        <f>'Combined Panel '!LQO228</f>
        <v>0</v>
      </c>
      <c r="LQN19" s="48">
        <f>'Combined Panel '!LQP228</f>
        <v>0</v>
      </c>
      <c r="LQO19" s="48">
        <f>'Combined Panel '!LQQ228</f>
        <v>0</v>
      </c>
      <c r="LQP19" s="48">
        <f>'Combined Panel '!LQR228</f>
        <v>0</v>
      </c>
      <c r="LQQ19" s="48">
        <f>'Combined Panel '!LQS228</f>
        <v>0</v>
      </c>
      <c r="LQR19" s="48">
        <f>'Combined Panel '!LQT228</f>
        <v>0</v>
      </c>
      <c r="LQS19" s="48">
        <f>'Combined Panel '!LQU228</f>
        <v>0</v>
      </c>
      <c r="LQT19" s="48">
        <f>'Combined Panel '!LQV228</f>
        <v>0</v>
      </c>
      <c r="LQU19" s="48">
        <f>'Combined Panel '!LQW228</f>
        <v>0</v>
      </c>
      <c r="LQV19" s="48">
        <f>'Combined Panel '!LQX228</f>
        <v>0</v>
      </c>
      <c r="LQW19" s="48">
        <f>'Combined Panel '!LQY228</f>
        <v>0</v>
      </c>
      <c r="LQX19" s="48">
        <f>'Combined Panel '!LQZ228</f>
        <v>0</v>
      </c>
      <c r="LQY19" s="48">
        <f>'Combined Panel '!LRA228</f>
        <v>0</v>
      </c>
      <c r="LQZ19" s="48">
        <f>'Combined Panel '!LRB228</f>
        <v>0</v>
      </c>
      <c r="LRA19" s="48">
        <f>'Combined Panel '!LRC228</f>
        <v>0</v>
      </c>
      <c r="LRB19" s="48">
        <f>'Combined Panel '!LRD228</f>
        <v>0</v>
      </c>
      <c r="LRC19" s="48">
        <f>'Combined Panel '!LRE228</f>
        <v>0</v>
      </c>
      <c r="LRD19" s="48">
        <f>'Combined Panel '!LRF228</f>
        <v>0</v>
      </c>
      <c r="LRE19" s="48">
        <f>'Combined Panel '!LRG228</f>
        <v>0</v>
      </c>
      <c r="LRF19" s="48">
        <f>'Combined Panel '!LRH228</f>
        <v>0</v>
      </c>
      <c r="LRG19" s="48">
        <f>'Combined Panel '!LRI228</f>
        <v>0</v>
      </c>
      <c r="LRH19" s="48">
        <f>'Combined Panel '!LRJ228</f>
        <v>0</v>
      </c>
      <c r="LRI19" s="48">
        <f>'Combined Panel '!LRK228</f>
        <v>0</v>
      </c>
      <c r="LRJ19" s="48">
        <f>'Combined Panel '!LRL228</f>
        <v>0</v>
      </c>
      <c r="LRK19" s="48">
        <f>'Combined Panel '!LRM228</f>
        <v>0</v>
      </c>
      <c r="LRL19" s="48">
        <f>'Combined Panel '!LRN228</f>
        <v>0</v>
      </c>
      <c r="LRM19" s="48">
        <f>'Combined Panel '!LRO228</f>
        <v>0</v>
      </c>
      <c r="LRN19" s="48">
        <f>'Combined Panel '!LRP228</f>
        <v>0</v>
      </c>
      <c r="LRO19" s="48">
        <f>'Combined Panel '!LRQ228</f>
        <v>0</v>
      </c>
      <c r="LRP19" s="48">
        <f>'Combined Panel '!LRR228</f>
        <v>0</v>
      </c>
      <c r="LRQ19" s="48">
        <f>'Combined Panel '!LRS228</f>
        <v>0</v>
      </c>
      <c r="LRR19" s="48">
        <f>'Combined Panel '!LRT228</f>
        <v>0</v>
      </c>
      <c r="LRS19" s="48">
        <f>'Combined Panel '!LRU228</f>
        <v>0</v>
      </c>
      <c r="LRT19" s="48">
        <f>'Combined Panel '!LRV228</f>
        <v>0</v>
      </c>
      <c r="LRU19" s="48">
        <f>'Combined Panel '!LRW228</f>
        <v>0</v>
      </c>
      <c r="LRV19" s="48">
        <f>'Combined Panel '!LRX228</f>
        <v>0</v>
      </c>
      <c r="LRW19" s="48">
        <f>'Combined Panel '!LRY228</f>
        <v>0</v>
      </c>
      <c r="LRX19" s="48">
        <f>'Combined Panel '!LRZ228</f>
        <v>0</v>
      </c>
      <c r="LRY19" s="48">
        <f>'Combined Panel '!LSA228</f>
        <v>0</v>
      </c>
      <c r="LRZ19" s="48">
        <f>'Combined Panel '!LSB228</f>
        <v>0</v>
      </c>
      <c r="LSA19" s="48">
        <f>'Combined Panel '!LSC228</f>
        <v>0</v>
      </c>
      <c r="LSB19" s="48">
        <f>'Combined Panel '!LSD228</f>
        <v>0</v>
      </c>
      <c r="LSC19" s="48">
        <f>'Combined Panel '!LSE228</f>
        <v>0</v>
      </c>
      <c r="LSD19" s="48">
        <f>'Combined Panel '!LSF228</f>
        <v>0</v>
      </c>
      <c r="LSE19" s="48">
        <f>'Combined Panel '!LSG228</f>
        <v>0</v>
      </c>
      <c r="LSF19" s="48">
        <f>'Combined Panel '!LSH228</f>
        <v>0</v>
      </c>
      <c r="LSG19" s="48">
        <f>'Combined Panel '!LSI228</f>
        <v>0</v>
      </c>
      <c r="LSH19" s="48">
        <f>'Combined Panel '!LSJ228</f>
        <v>0</v>
      </c>
      <c r="LSI19" s="48">
        <f>'Combined Panel '!LSK228</f>
        <v>0</v>
      </c>
      <c r="LSJ19" s="48">
        <f>'Combined Panel '!LSL228</f>
        <v>0</v>
      </c>
      <c r="LSK19" s="48">
        <f>'Combined Panel '!LSM228</f>
        <v>0</v>
      </c>
      <c r="LSL19" s="48">
        <f>'Combined Panel '!LSN228</f>
        <v>0</v>
      </c>
      <c r="LSM19" s="48">
        <f>'Combined Panel '!LSO228</f>
        <v>0</v>
      </c>
      <c r="LSN19" s="48">
        <f>'Combined Panel '!LSP228</f>
        <v>0</v>
      </c>
      <c r="LSO19" s="48">
        <f>'Combined Panel '!LSQ228</f>
        <v>0</v>
      </c>
      <c r="LSP19" s="48">
        <f>'Combined Panel '!LSR228</f>
        <v>0</v>
      </c>
      <c r="LSQ19" s="48">
        <f>'Combined Panel '!LSS228</f>
        <v>0</v>
      </c>
      <c r="LSR19" s="48">
        <f>'Combined Panel '!LST228</f>
        <v>0</v>
      </c>
      <c r="LSS19" s="48">
        <f>'Combined Panel '!LSU228</f>
        <v>0</v>
      </c>
      <c r="LST19" s="48">
        <f>'Combined Panel '!LSV228</f>
        <v>0</v>
      </c>
      <c r="LSU19" s="48">
        <f>'Combined Panel '!LSW228</f>
        <v>0</v>
      </c>
      <c r="LSV19" s="48">
        <f>'Combined Panel '!LSX228</f>
        <v>0</v>
      </c>
      <c r="LSW19" s="48">
        <f>'Combined Panel '!LSY228</f>
        <v>0</v>
      </c>
      <c r="LSX19" s="48">
        <f>'Combined Panel '!LSZ228</f>
        <v>0</v>
      </c>
      <c r="LSY19" s="48">
        <f>'Combined Panel '!LTA228</f>
        <v>0</v>
      </c>
      <c r="LSZ19" s="48">
        <f>'Combined Panel '!LTB228</f>
        <v>0</v>
      </c>
      <c r="LTA19" s="48">
        <f>'Combined Panel '!LTC228</f>
        <v>0</v>
      </c>
      <c r="LTB19" s="48">
        <f>'Combined Panel '!LTD228</f>
        <v>0</v>
      </c>
      <c r="LTC19" s="48">
        <f>'Combined Panel '!LTE228</f>
        <v>0</v>
      </c>
      <c r="LTD19" s="48">
        <f>'Combined Panel '!LTF228</f>
        <v>0</v>
      </c>
      <c r="LTE19" s="48">
        <f>'Combined Panel '!LTG228</f>
        <v>0</v>
      </c>
      <c r="LTF19" s="48">
        <f>'Combined Panel '!LTH228</f>
        <v>0</v>
      </c>
      <c r="LTG19" s="48">
        <f>'Combined Panel '!LTI228</f>
        <v>0</v>
      </c>
      <c r="LTH19" s="48">
        <f>'Combined Panel '!LTJ228</f>
        <v>0</v>
      </c>
      <c r="LTI19" s="48">
        <f>'Combined Panel '!LTK228</f>
        <v>0</v>
      </c>
      <c r="LTJ19" s="48">
        <f>'Combined Panel '!LTL228</f>
        <v>0</v>
      </c>
      <c r="LTK19" s="48">
        <f>'Combined Panel '!LTM228</f>
        <v>0</v>
      </c>
      <c r="LTL19" s="48">
        <f>'Combined Panel '!LTN228</f>
        <v>0</v>
      </c>
      <c r="LTM19" s="48">
        <f>'Combined Panel '!LTO228</f>
        <v>0</v>
      </c>
      <c r="LTN19" s="48">
        <f>'Combined Panel '!LTP228</f>
        <v>0</v>
      </c>
      <c r="LTO19" s="48">
        <f>'Combined Panel '!LTQ228</f>
        <v>0</v>
      </c>
      <c r="LTP19" s="48">
        <f>'Combined Panel '!LTR228</f>
        <v>0</v>
      </c>
      <c r="LTQ19" s="48">
        <f>'Combined Panel '!LTS228</f>
        <v>0</v>
      </c>
      <c r="LTR19" s="48">
        <f>'Combined Panel '!LTT228</f>
        <v>0</v>
      </c>
      <c r="LTS19" s="48">
        <f>'Combined Panel '!LTU228</f>
        <v>0</v>
      </c>
      <c r="LTT19" s="48">
        <f>'Combined Panel '!LTV228</f>
        <v>0</v>
      </c>
      <c r="LTU19" s="48">
        <f>'Combined Panel '!LTW228</f>
        <v>0</v>
      </c>
      <c r="LTV19" s="48">
        <f>'Combined Panel '!LTX228</f>
        <v>0</v>
      </c>
      <c r="LTW19" s="48">
        <f>'Combined Panel '!LTY228</f>
        <v>0</v>
      </c>
      <c r="LTX19" s="48">
        <f>'Combined Panel '!LTZ228</f>
        <v>0</v>
      </c>
      <c r="LTY19" s="48">
        <f>'Combined Panel '!LUA228</f>
        <v>0</v>
      </c>
      <c r="LTZ19" s="48">
        <f>'Combined Panel '!LUB228</f>
        <v>0</v>
      </c>
      <c r="LUA19" s="48">
        <f>'Combined Panel '!LUC228</f>
        <v>0</v>
      </c>
      <c r="LUB19" s="48">
        <f>'Combined Panel '!LUD228</f>
        <v>0</v>
      </c>
      <c r="LUC19" s="48">
        <f>'Combined Panel '!LUE228</f>
        <v>0</v>
      </c>
      <c r="LUD19" s="48">
        <f>'Combined Panel '!LUF228</f>
        <v>0</v>
      </c>
      <c r="LUE19" s="48">
        <f>'Combined Panel '!LUG228</f>
        <v>0</v>
      </c>
      <c r="LUF19" s="48">
        <f>'Combined Panel '!LUH228</f>
        <v>0</v>
      </c>
      <c r="LUG19" s="48">
        <f>'Combined Panel '!LUI228</f>
        <v>0</v>
      </c>
      <c r="LUH19" s="48">
        <f>'Combined Panel '!LUJ228</f>
        <v>0</v>
      </c>
      <c r="LUI19" s="48">
        <f>'Combined Panel '!LUK228</f>
        <v>0</v>
      </c>
      <c r="LUJ19" s="48">
        <f>'Combined Panel '!LUL228</f>
        <v>0</v>
      </c>
      <c r="LUK19" s="48">
        <f>'Combined Panel '!LUM228</f>
        <v>0</v>
      </c>
      <c r="LUL19" s="48">
        <f>'Combined Panel '!LUN228</f>
        <v>0</v>
      </c>
      <c r="LUM19" s="48">
        <f>'Combined Panel '!LUO228</f>
        <v>0</v>
      </c>
      <c r="LUN19" s="48">
        <f>'Combined Panel '!LUP228</f>
        <v>0</v>
      </c>
      <c r="LUO19" s="48">
        <f>'Combined Panel '!LUQ228</f>
        <v>0</v>
      </c>
      <c r="LUP19" s="48">
        <f>'Combined Panel '!LUR228</f>
        <v>0</v>
      </c>
      <c r="LUQ19" s="48">
        <f>'Combined Panel '!LUS228</f>
        <v>0</v>
      </c>
      <c r="LUR19" s="48">
        <f>'Combined Panel '!LUT228</f>
        <v>0</v>
      </c>
      <c r="LUS19" s="48">
        <f>'Combined Panel '!LUU228</f>
        <v>0</v>
      </c>
      <c r="LUT19" s="48">
        <f>'Combined Panel '!LUV228</f>
        <v>0</v>
      </c>
      <c r="LUU19" s="48">
        <f>'Combined Panel '!LUW228</f>
        <v>0</v>
      </c>
      <c r="LUV19" s="48">
        <f>'Combined Panel '!LUX228</f>
        <v>0</v>
      </c>
      <c r="LUW19" s="48">
        <f>'Combined Panel '!LUY228</f>
        <v>0</v>
      </c>
      <c r="LUX19" s="48">
        <f>'Combined Panel '!LUZ228</f>
        <v>0</v>
      </c>
      <c r="LUY19" s="48">
        <f>'Combined Panel '!LVA228</f>
        <v>0</v>
      </c>
      <c r="LUZ19" s="48">
        <f>'Combined Panel '!LVB228</f>
        <v>0</v>
      </c>
      <c r="LVA19" s="48">
        <f>'Combined Panel '!LVC228</f>
        <v>0</v>
      </c>
      <c r="LVB19" s="48">
        <f>'Combined Panel '!LVD228</f>
        <v>0</v>
      </c>
      <c r="LVC19" s="48">
        <f>'Combined Panel '!LVE228</f>
        <v>0</v>
      </c>
      <c r="LVD19" s="48">
        <f>'Combined Panel '!LVF228</f>
        <v>0</v>
      </c>
      <c r="LVE19" s="48">
        <f>'Combined Panel '!LVG228</f>
        <v>0</v>
      </c>
      <c r="LVF19" s="48">
        <f>'Combined Panel '!LVH228</f>
        <v>0</v>
      </c>
      <c r="LVG19" s="48">
        <f>'Combined Panel '!LVI228</f>
        <v>0</v>
      </c>
      <c r="LVH19" s="48">
        <f>'Combined Panel '!LVJ228</f>
        <v>0</v>
      </c>
      <c r="LVI19" s="48">
        <f>'Combined Panel '!LVK228</f>
        <v>0</v>
      </c>
      <c r="LVJ19" s="48">
        <f>'Combined Panel '!LVL228</f>
        <v>0</v>
      </c>
      <c r="LVK19" s="48">
        <f>'Combined Panel '!LVM228</f>
        <v>0</v>
      </c>
      <c r="LVL19" s="48">
        <f>'Combined Panel '!LVN228</f>
        <v>0</v>
      </c>
      <c r="LVM19" s="48">
        <f>'Combined Panel '!LVO228</f>
        <v>0</v>
      </c>
      <c r="LVN19" s="48">
        <f>'Combined Panel '!LVP228</f>
        <v>0</v>
      </c>
      <c r="LVO19" s="48">
        <f>'Combined Panel '!LVQ228</f>
        <v>0</v>
      </c>
      <c r="LVP19" s="48">
        <f>'Combined Panel '!LVR228</f>
        <v>0</v>
      </c>
      <c r="LVQ19" s="48">
        <f>'Combined Panel '!LVS228</f>
        <v>0</v>
      </c>
      <c r="LVR19" s="48">
        <f>'Combined Panel '!LVT228</f>
        <v>0</v>
      </c>
      <c r="LVS19" s="48">
        <f>'Combined Panel '!LVU228</f>
        <v>0</v>
      </c>
      <c r="LVT19" s="48">
        <f>'Combined Panel '!LVV228</f>
        <v>0</v>
      </c>
      <c r="LVU19" s="48">
        <f>'Combined Panel '!LVW228</f>
        <v>0</v>
      </c>
      <c r="LVV19" s="48">
        <f>'Combined Panel '!LVX228</f>
        <v>0</v>
      </c>
      <c r="LVW19" s="48">
        <f>'Combined Panel '!LVY228</f>
        <v>0</v>
      </c>
      <c r="LVX19" s="48">
        <f>'Combined Panel '!LVZ228</f>
        <v>0</v>
      </c>
      <c r="LVY19" s="48">
        <f>'Combined Panel '!LWA228</f>
        <v>0</v>
      </c>
      <c r="LVZ19" s="48">
        <f>'Combined Panel '!LWB228</f>
        <v>0</v>
      </c>
      <c r="LWA19" s="48">
        <f>'Combined Panel '!LWC228</f>
        <v>0</v>
      </c>
      <c r="LWB19" s="48">
        <f>'Combined Panel '!LWD228</f>
        <v>0</v>
      </c>
      <c r="LWC19" s="48">
        <f>'Combined Panel '!LWE228</f>
        <v>0</v>
      </c>
      <c r="LWD19" s="48">
        <f>'Combined Panel '!LWF228</f>
        <v>0</v>
      </c>
      <c r="LWE19" s="48">
        <f>'Combined Panel '!LWG228</f>
        <v>0</v>
      </c>
      <c r="LWF19" s="48">
        <f>'Combined Panel '!LWH228</f>
        <v>0</v>
      </c>
      <c r="LWG19" s="48">
        <f>'Combined Panel '!LWI228</f>
        <v>0</v>
      </c>
      <c r="LWH19" s="48">
        <f>'Combined Panel '!LWJ228</f>
        <v>0</v>
      </c>
      <c r="LWI19" s="48">
        <f>'Combined Panel '!LWK228</f>
        <v>0</v>
      </c>
      <c r="LWJ19" s="48">
        <f>'Combined Panel '!LWL228</f>
        <v>0</v>
      </c>
      <c r="LWK19" s="48">
        <f>'Combined Panel '!LWM228</f>
        <v>0</v>
      </c>
      <c r="LWL19" s="48">
        <f>'Combined Panel '!LWN228</f>
        <v>0</v>
      </c>
      <c r="LWM19" s="48">
        <f>'Combined Panel '!LWO228</f>
        <v>0</v>
      </c>
      <c r="LWN19" s="48">
        <f>'Combined Panel '!LWP228</f>
        <v>0</v>
      </c>
      <c r="LWO19" s="48">
        <f>'Combined Panel '!LWQ228</f>
        <v>0</v>
      </c>
      <c r="LWP19" s="48">
        <f>'Combined Panel '!LWR228</f>
        <v>0</v>
      </c>
      <c r="LWQ19" s="48">
        <f>'Combined Panel '!LWS228</f>
        <v>0</v>
      </c>
      <c r="LWR19" s="48">
        <f>'Combined Panel '!LWT228</f>
        <v>0</v>
      </c>
      <c r="LWS19" s="48">
        <f>'Combined Panel '!LWU228</f>
        <v>0</v>
      </c>
      <c r="LWT19" s="48">
        <f>'Combined Panel '!LWV228</f>
        <v>0</v>
      </c>
      <c r="LWU19" s="48">
        <f>'Combined Panel '!LWW228</f>
        <v>0</v>
      </c>
      <c r="LWV19" s="48">
        <f>'Combined Panel '!LWX228</f>
        <v>0</v>
      </c>
      <c r="LWW19" s="48">
        <f>'Combined Panel '!LWY228</f>
        <v>0</v>
      </c>
      <c r="LWX19" s="48">
        <f>'Combined Panel '!LWZ228</f>
        <v>0</v>
      </c>
      <c r="LWY19" s="48">
        <f>'Combined Panel '!LXA228</f>
        <v>0</v>
      </c>
      <c r="LWZ19" s="48">
        <f>'Combined Panel '!LXB228</f>
        <v>0</v>
      </c>
      <c r="LXA19" s="48">
        <f>'Combined Panel '!LXC228</f>
        <v>0</v>
      </c>
      <c r="LXB19" s="48">
        <f>'Combined Panel '!LXD228</f>
        <v>0</v>
      </c>
      <c r="LXC19" s="48">
        <f>'Combined Panel '!LXE228</f>
        <v>0</v>
      </c>
      <c r="LXD19" s="48">
        <f>'Combined Panel '!LXF228</f>
        <v>0</v>
      </c>
      <c r="LXE19" s="48">
        <f>'Combined Panel '!LXG228</f>
        <v>0</v>
      </c>
      <c r="LXF19" s="48">
        <f>'Combined Panel '!LXH228</f>
        <v>0</v>
      </c>
      <c r="LXG19" s="48">
        <f>'Combined Panel '!LXI228</f>
        <v>0</v>
      </c>
      <c r="LXH19" s="48">
        <f>'Combined Panel '!LXJ228</f>
        <v>0</v>
      </c>
      <c r="LXI19" s="48">
        <f>'Combined Panel '!LXK228</f>
        <v>0</v>
      </c>
      <c r="LXJ19" s="48">
        <f>'Combined Panel '!LXL228</f>
        <v>0</v>
      </c>
      <c r="LXK19" s="48">
        <f>'Combined Panel '!LXM228</f>
        <v>0</v>
      </c>
      <c r="LXL19" s="48">
        <f>'Combined Panel '!LXN228</f>
        <v>0</v>
      </c>
      <c r="LXM19" s="48">
        <f>'Combined Panel '!LXO228</f>
        <v>0</v>
      </c>
      <c r="LXN19" s="48">
        <f>'Combined Panel '!LXP228</f>
        <v>0</v>
      </c>
      <c r="LXO19" s="48">
        <f>'Combined Panel '!LXQ228</f>
        <v>0</v>
      </c>
      <c r="LXP19" s="48">
        <f>'Combined Panel '!LXR228</f>
        <v>0</v>
      </c>
      <c r="LXQ19" s="48">
        <f>'Combined Panel '!LXS228</f>
        <v>0</v>
      </c>
      <c r="LXR19" s="48">
        <f>'Combined Panel '!LXT228</f>
        <v>0</v>
      </c>
      <c r="LXS19" s="48">
        <f>'Combined Panel '!LXU228</f>
        <v>0</v>
      </c>
      <c r="LXT19" s="48">
        <f>'Combined Panel '!LXV228</f>
        <v>0</v>
      </c>
      <c r="LXU19" s="48">
        <f>'Combined Panel '!LXW228</f>
        <v>0</v>
      </c>
      <c r="LXV19" s="48">
        <f>'Combined Panel '!LXX228</f>
        <v>0</v>
      </c>
      <c r="LXW19" s="48">
        <f>'Combined Panel '!LXY228</f>
        <v>0</v>
      </c>
      <c r="LXX19" s="48">
        <f>'Combined Panel '!LXZ228</f>
        <v>0</v>
      </c>
      <c r="LXY19" s="48">
        <f>'Combined Panel '!LYA228</f>
        <v>0</v>
      </c>
      <c r="LXZ19" s="48">
        <f>'Combined Panel '!LYB228</f>
        <v>0</v>
      </c>
      <c r="LYA19" s="48">
        <f>'Combined Panel '!LYC228</f>
        <v>0</v>
      </c>
      <c r="LYB19" s="48">
        <f>'Combined Panel '!LYD228</f>
        <v>0</v>
      </c>
      <c r="LYC19" s="48">
        <f>'Combined Panel '!LYE228</f>
        <v>0</v>
      </c>
      <c r="LYD19" s="48">
        <f>'Combined Panel '!LYF228</f>
        <v>0</v>
      </c>
      <c r="LYE19" s="48">
        <f>'Combined Panel '!LYG228</f>
        <v>0</v>
      </c>
      <c r="LYF19" s="48">
        <f>'Combined Panel '!LYH228</f>
        <v>0</v>
      </c>
      <c r="LYG19" s="48">
        <f>'Combined Panel '!LYI228</f>
        <v>0</v>
      </c>
      <c r="LYH19" s="48">
        <f>'Combined Panel '!LYJ228</f>
        <v>0</v>
      </c>
      <c r="LYI19" s="48">
        <f>'Combined Panel '!LYK228</f>
        <v>0</v>
      </c>
      <c r="LYJ19" s="48">
        <f>'Combined Panel '!LYL228</f>
        <v>0</v>
      </c>
      <c r="LYK19" s="48">
        <f>'Combined Panel '!LYM228</f>
        <v>0</v>
      </c>
      <c r="LYL19" s="48">
        <f>'Combined Panel '!LYN228</f>
        <v>0</v>
      </c>
      <c r="LYM19" s="48">
        <f>'Combined Panel '!LYO228</f>
        <v>0</v>
      </c>
      <c r="LYN19" s="48">
        <f>'Combined Panel '!LYP228</f>
        <v>0</v>
      </c>
      <c r="LYO19" s="48">
        <f>'Combined Panel '!LYQ228</f>
        <v>0</v>
      </c>
      <c r="LYP19" s="48">
        <f>'Combined Panel '!LYR228</f>
        <v>0</v>
      </c>
      <c r="LYQ19" s="48">
        <f>'Combined Panel '!LYS228</f>
        <v>0</v>
      </c>
      <c r="LYR19" s="48">
        <f>'Combined Panel '!LYT228</f>
        <v>0</v>
      </c>
      <c r="LYS19" s="48">
        <f>'Combined Panel '!LYU228</f>
        <v>0</v>
      </c>
      <c r="LYT19" s="48">
        <f>'Combined Panel '!LYV228</f>
        <v>0</v>
      </c>
      <c r="LYU19" s="48">
        <f>'Combined Panel '!LYW228</f>
        <v>0</v>
      </c>
      <c r="LYV19" s="48">
        <f>'Combined Panel '!LYX228</f>
        <v>0</v>
      </c>
      <c r="LYW19" s="48">
        <f>'Combined Panel '!LYY228</f>
        <v>0</v>
      </c>
      <c r="LYX19" s="48">
        <f>'Combined Panel '!LYZ228</f>
        <v>0</v>
      </c>
      <c r="LYY19" s="48">
        <f>'Combined Panel '!LZA228</f>
        <v>0</v>
      </c>
      <c r="LYZ19" s="48">
        <f>'Combined Panel '!LZB228</f>
        <v>0</v>
      </c>
      <c r="LZA19" s="48">
        <f>'Combined Panel '!LZC228</f>
        <v>0</v>
      </c>
      <c r="LZB19" s="48">
        <f>'Combined Panel '!LZD228</f>
        <v>0</v>
      </c>
      <c r="LZC19" s="48">
        <f>'Combined Panel '!LZE228</f>
        <v>0</v>
      </c>
      <c r="LZD19" s="48">
        <f>'Combined Panel '!LZF228</f>
        <v>0</v>
      </c>
      <c r="LZE19" s="48">
        <f>'Combined Panel '!LZG228</f>
        <v>0</v>
      </c>
      <c r="LZF19" s="48">
        <f>'Combined Panel '!LZH228</f>
        <v>0</v>
      </c>
      <c r="LZG19" s="48">
        <f>'Combined Panel '!LZI228</f>
        <v>0</v>
      </c>
      <c r="LZH19" s="48">
        <f>'Combined Panel '!LZJ228</f>
        <v>0</v>
      </c>
      <c r="LZI19" s="48">
        <f>'Combined Panel '!LZK228</f>
        <v>0</v>
      </c>
      <c r="LZJ19" s="48">
        <f>'Combined Panel '!LZL228</f>
        <v>0</v>
      </c>
      <c r="LZK19" s="48">
        <f>'Combined Panel '!LZM228</f>
        <v>0</v>
      </c>
      <c r="LZL19" s="48">
        <f>'Combined Panel '!LZN228</f>
        <v>0</v>
      </c>
      <c r="LZM19" s="48">
        <f>'Combined Panel '!LZO228</f>
        <v>0</v>
      </c>
      <c r="LZN19" s="48">
        <f>'Combined Panel '!LZP228</f>
        <v>0</v>
      </c>
      <c r="LZO19" s="48">
        <f>'Combined Panel '!LZQ228</f>
        <v>0</v>
      </c>
      <c r="LZP19" s="48">
        <f>'Combined Panel '!LZR228</f>
        <v>0</v>
      </c>
      <c r="LZQ19" s="48">
        <f>'Combined Panel '!LZS228</f>
        <v>0</v>
      </c>
      <c r="LZR19" s="48">
        <f>'Combined Panel '!LZT228</f>
        <v>0</v>
      </c>
      <c r="LZS19" s="48">
        <f>'Combined Panel '!LZU228</f>
        <v>0</v>
      </c>
      <c r="LZT19" s="48">
        <f>'Combined Panel '!LZV228</f>
        <v>0</v>
      </c>
      <c r="LZU19" s="48">
        <f>'Combined Panel '!LZW228</f>
        <v>0</v>
      </c>
      <c r="LZV19" s="48">
        <f>'Combined Panel '!LZX228</f>
        <v>0</v>
      </c>
      <c r="LZW19" s="48">
        <f>'Combined Panel '!LZY228</f>
        <v>0</v>
      </c>
      <c r="LZX19" s="48">
        <f>'Combined Panel '!LZZ228</f>
        <v>0</v>
      </c>
      <c r="LZY19" s="48">
        <f>'Combined Panel '!MAA228</f>
        <v>0</v>
      </c>
      <c r="LZZ19" s="48">
        <f>'Combined Panel '!MAB228</f>
        <v>0</v>
      </c>
      <c r="MAA19" s="48">
        <f>'Combined Panel '!MAC228</f>
        <v>0</v>
      </c>
      <c r="MAB19" s="48">
        <f>'Combined Panel '!MAD228</f>
        <v>0</v>
      </c>
      <c r="MAC19" s="48">
        <f>'Combined Panel '!MAE228</f>
        <v>0</v>
      </c>
      <c r="MAD19" s="48">
        <f>'Combined Panel '!MAF228</f>
        <v>0</v>
      </c>
      <c r="MAE19" s="48">
        <f>'Combined Panel '!MAG228</f>
        <v>0</v>
      </c>
      <c r="MAF19" s="48">
        <f>'Combined Panel '!MAH228</f>
        <v>0</v>
      </c>
      <c r="MAG19" s="48">
        <f>'Combined Panel '!MAI228</f>
        <v>0</v>
      </c>
      <c r="MAH19" s="48">
        <f>'Combined Panel '!MAJ228</f>
        <v>0</v>
      </c>
      <c r="MAI19" s="48">
        <f>'Combined Panel '!MAK228</f>
        <v>0</v>
      </c>
      <c r="MAJ19" s="48">
        <f>'Combined Panel '!MAL228</f>
        <v>0</v>
      </c>
      <c r="MAK19" s="48">
        <f>'Combined Panel '!MAM228</f>
        <v>0</v>
      </c>
      <c r="MAL19" s="48">
        <f>'Combined Panel '!MAN228</f>
        <v>0</v>
      </c>
      <c r="MAM19" s="48">
        <f>'Combined Panel '!MAO228</f>
        <v>0</v>
      </c>
      <c r="MAN19" s="48">
        <f>'Combined Panel '!MAP228</f>
        <v>0</v>
      </c>
      <c r="MAO19" s="48">
        <f>'Combined Panel '!MAQ228</f>
        <v>0</v>
      </c>
      <c r="MAP19" s="48">
        <f>'Combined Panel '!MAR228</f>
        <v>0</v>
      </c>
      <c r="MAQ19" s="48">
        <f>'Combined Panel '!MAS228</f>
        <v>0</v>
      </c>
      <c r="MAR19" s="48">
        <f>'Combined Panel '!MAT228</f>
        <v>0</v>
      </c>
      <c r="MAS19" s="48">
        <f>'Combined Panel '!MAU228</f>
        <v>0</v>
      </c>
      <c r="MAT19" s="48">
        <f>'Combined Panel '!MAV228</f>
        <v>0</v>
      </c>
      <c r="MAU19" s="48">
        <f>'Combined Panel '!MAW228</f>
        <v>0</v>
      </c>
      <c r="MAV19" s="48">
        <f>'Combined Panel '!MAX228</f>
        <v>0</v>
      </c>
      <c r="MAW19" s="48">
        <f>'Combined Panel '!MAY228</f>
        <v>0</v>
      </c>
      <c r="MAX19" s="48">
        <f>'Combined Panel '!MAZ228</f>
        <v>0</v>
      </c>
      <c r="MAY19" s="48">
        <f>'Combined Panel '!MBA228</f>
        <v>0</v>
      </c>
      <c r="MAZ19" s="48">
        <f>'Combined Panel '!MBB228</f>
        <v>0</v>
      </c>
      <c r="MBA19" s="48">
        <f>'Combined Panel '!MBC228</f>
        <v>0</v>
      </c>
      <c r="MBB19" s="48">
        <f>'Combined Panel '!MBD228</f>
        <v>0</v>
      </c>
      <c r="MBC19" s="48">
        <f>'Combined Panel '!MBE228</f>
        <v>0</v>
      </c>
      <c r="MBD19" s="48">
        <f>'Combined Panel '!MBF228</f>
        <v>0</v>
      </c>
      <c r="MBE19" s="48">
        <f>'Combined Panel '!MBG228</f>
        <v>0</v>
      </c>
      <c r="MBF19" s="48">
        <f>'Combined Panel '!MBH228</f>
        <v>0</v>
      </c>
      <c r="MBG19" s="48">
        <f>'Combined Panel '!MBI228</f>
        <v>0</v>
      </c>
      <c r="MBH19" s="48">
        <f>'Combined Panel '!MBJ228</f>
        <v>0</v>
      </c>
      <c r="MBI19" s="48">
        <f>'Combined Panel '!MBK228</f>
        <v>0</v>
      </c>
      <c r="MBJ19" s="48">
        <f>'Combined Panel '!MBL228</f>
        <v>0</v>
      </c>
      <c r="MBK19" s="48">
        <f>'Combined Panel '!MBM228</f>
        <v>0</v>
      </c>
      <c r="MBL19" s="48">
        <f>'Combined Panel '!MBN228</f>
        <v>0</v>
      </c>
      <c r="MBM19" s="48">
        <f>'Combined Panel '!MBO228</f>
        <v>0</v>
      </c>
      <c r="MBN19" s="48">
        <f>'Combined Panel '!MBP228</f>
        <v>0</v>
      </c>
      <c r="MBO19" s="48">
        <f>'Combined Panel '!MBQ228</f>
        <v>0</v>
      </c>
      <c r="MBP19" s="48">
        <f>'Combined Panel '!MBR228</f>
        <v>0</v>
      </c>
      <c r="MBQ19" s="48">
        <f>'Combined Panel '!MBS228</f>
        <v>0</v>
      </c>
      <c r="MBR19" s="48">
        <f>'Combined Panel '!MBT228</f>
        <v>0</v>
      </c>
      <c r="MBS19" s="48">
        <f>'Combined Panel '!MBU228</f>
        <v>0</v>
      </c>
      <c r="MBT19" s="48">
        <f>'Combined Panel '!MBV228</f>
        <v>0</v>
      </c>
      <c r="MBU19" s="48">
        <f>'Combined Panel '!MBW228</f>
        <v>0</v>
      </c>
      <c r="MBV19" s="48">
        <f>'Combined Panel '!MBX228</f>
        <v>0</v>
      </c>
      <c r="MBW19" s="48">
        <f>'Combined Panel '!MBY228</f>
        <v>0</v>
      </c>
      <c r="MBX19" s="48">
        <f>'Combined Panel '!MBZ228</f>
        <v>0</v>
      </c>
      <c r="MBY19" s="48">
        <f>'Combined Panel '!MCA228</f>
        <v>0</v>
      </c>
      <c r="MBZ19" s="48">
        <f>'Combined Panel '!MCB228</f>
        <v>0</v>
      </c>
      <c r="MCA19" s="48">
        <f>'Combined Panel '!MCC228</f>
        <v>0</v>
      </c>
      <c r="MCB19" s="48">
        <f>'Combined Panel '!MCD228</f>
        <v>0</v>
      </c>
      <c r="MCC19" s="48">
        <f>'Combined Panel '!MCE228</f>
        <v>0</v>
      </c>
      <c r="MCD19" s="48">
        <f>'Combined Panel '!MCF228</f>
        <v>0</v>
      </c>
      <c r="MCE19" s="48">
        <f>'Combined Panel '!MCG228</f>
        <v>0</v>
      </c>
      <c r="MCF19" s="48">
        <f>'Combined Panel '!MCH228</f>
        <v>0</v>
      </c>
      <c r="MCG19" s="48">
        <f>'Combined Panel '!MCI228</f>
        <v>0</v>
      </c>
      <c r="MCH19" s="48">
        <f>'Combined Panel '!MCJ228</f>
        <v>0</v>
      </c>
      <c r="MCI19" s="48">
        <f>'Combined Panel '!MCK228</f>
        <v>0</v>
      </c>
      <c r="MCJ19" s="48">
        <f>'Combined Panel '!MCL228</f>
        <v>0</v>
      </c>
      <c r="MCK19" s="48">
        <f>'Combined Panel '!MCM228</f>
        <v>0</v>
      </c>
      <c r="MCL19" s="48">
        <f>'Combined Panel '!MCN228</f>
        <v>0</v>
      </c>
      <c r="MCM19" s="48">
        <f>'Combined Panel '!MCO228</f>
        <v>0</v>
      </c>
      <c r="MCN19" s="48">
        <f>'Combined Panel '!MCP228</f>
        <v>0</v>
      </c>
      <c r="MCO19" s="48">
        <f>'Combined Panel '!MCQ228</f>
        <v>0</v>
      </c>
      <c r="MCP19" s="48">
        <f>'Combined Panel '!MCR228</f>
        <v>0</v>
      </c>
      <c r="MCQ19" s="48">
        <f>'Combined Panel '!MCS228</f>
        <v>0</v>
      </c>
      <c r="MCR19" s="48">
        <f>'Combined Panel '!MCT228</f>
        <v>0</v>
      </c>
      <c r="MCS19" s="48">
        <f>'Combined Panel '!MCU228</f>
        <v>0</v>
      </c>
      <c r="MCT19" s="48">
        <f>'Combined Panel '!MCV228</f>
        <v>0</v>
      </c>
      <c r="MCU19" s="48">
        <f>'Combined Panel '!MCW228</f>
        <v>0</v>
      </c>
      <c r="MCV19" s="48">
        <f>'Combined Panel '!MCX228</f>
        <v>0</v>
      </c>
      <c r="MCW19" s="48">
        <f>'Combined Panel '!MCY228</f>
        <v>0</v>
      </c>
      <c r="MCX19" s="48">
        <f>'Combined Panel '!MCZ228</f>
        <v>0</v>
      </c>
      <c r="MCY19" s="48">
        <f>'Combined Panel '!MDA228</f>
        <v>0</v>
      </c>
      <c r="MCZ19" s="48">
        <f>'Combined Panel '!MDB228</f>
        <v>0</v>
      </c>
      <c r="MDA19" s="48">
        <f>'Combined Panel '!MDC228</f>
        <v>0</v>
      </c>
      <c r="MDB19" s="48">
        <f>'Combined Panel '!MDD228</f>
        <v>0</v>
      </c>
      <c r="MDC19" s="48">
        <f>'Combined Panel '!MDE228</f>
        <v>0</v>
      </c>
      <c r="MDD19" s="48">
        <f>'Combined Panel '!MDF228</f>
        <v>0</v>
      </c>
      <c r="MDE19" s="48">
        <f>'Combined Panel '!MDG228</f>
        <v>0</v>
      </c>
      <c r="MDF19" s="48">
        <f>'Combined Panel '!MDH228</f>
        <v>0</v>
      </c>
      <c r="MDG19" s="48">
        <f>'Combined Panel '!MDI228</f>
        <v>0</v>
      </c>
      <c r="MDH19" s="48">
        <f>'Combined Panel '!MDJ228</f>
        <v>0</v>
      </c>
      <c r="MDI19" s="48">
        <f>'Combined Panel '!MDK228</f>
        <v>0</v>
      </c>
      <c r="MDJ19" s="48">
        <f>'Combined Panel '!MDL228</f>
        <v>0</v>
      </c>
      <c r="MDK19" s="48">
        <f>'Combined Panel '!MDM228</f>
        <v>0</v>
      </c>
      <c r="MDL19" s="48">
        <f>'Combined Panel '!MDN228</f>
        <v>0</v>
      </c>
      <c r="MDM19" s="48">
        <f>'Combined Panel '!MDO228</f>
        <v>0</v>
      </c>
      <c r="MDN19" s="48">
        <f>'Combined Panel '!MDP228</f>
        <v>0</v>
      </c>
      <c r="MDO19" s="48">
        <f>'Combined Panel '!MDQ228</f>
        <v>0</v>
      </c>
      <c r="MDP19" s="48">
        <f>'Combined Panel '!MDR228</f>
        <v>0</v>
      </c>
      <c r="MDQ19" s="48">
        <f>'Combined Panel '!MDS228</f>
        <v>0</v>
      </c>
      <c r="MDR19" s="48">
        <f>'Combined Panel '!MDT228</f>
        <v>0</v>
      </c>
      <c r="MDS19" s="48">
        <f>'Combined Panel '!MDU228</f>
        <v>0</v>
      </c>
      <c r="MDT19" s="48">
        <f>'Combined Panel '!MDV228</f>
        <v>0</v>
      </c>
      <c r="MDU19" s="48">
        <f>'Combined Panel '!MDW228</f>
        <v>0</v>
      </c>
      <c r="MDV19" s="48">
        <f>'Combined Panel '!MDX228</f>
        <v>0</v>
      </c>
      <c r="MDW19" s="48">
        <f>'Combined Panel '!MDY228</f>
        <v>0</v>
      </c>
      <c r="MDX19" s="48">
        <f>'Combined Panel '!MDZ228</f>
        <v>0</v>
      </c>
      <c r="MDY19" s="48">
        <f>'Combined Panel '!MEA228</f>
        <v>0</v>
      </c>
      <c r="MDZ19" s="48">
        <f>'Combined Panel '!MEB228</f>
        <v>0</v>
      </c>
      <c r="MEA19" s="48">
        <f>'Combined Panel '!MEC228</f>
        <v>0</v>
      </c>
      <c r="MEB19" s="48">
        <f>'Combined Panel '!MED228</f>
        <v>0</v>
      </c>
      <c r="MEC19" s="48">
        <f>'Combined Panel '!MEE228</f>
        <v>0</v>
      </c>
      <c r="MED19" s="48">
        <f>'Combined Panel '!MEF228</f>
        <v>0</v>
      </c>
      <c r="MEE19" s="48">
        <f>'Combined Panel '!MEG228</f>
        <v>0</v>
      </c>
      <c r="MEF19" s="48">
        <f>'Combined Panel '!MEH228</f>
        <v>0</v>
      </c>
      <c r="MEG19" s="48">
        <f>'Combined Panel '!MEI228</f>
        <v>0</v>
      </c>
      <c r="MEH19" s="48">
        <f>'Combined Panel '!MEJ228</f>
        <v>0</v>
      </c>
      <c r="MEI19" s="48">
        <f>'Combined Panel '!MEK228</f>
        <v>0</v>
      </c>
      <c r="MEJ19" s="48">
        <f>'Combined Panel '!MEL228</f>
        <v>0</v>
      </c>
      <c r="MEK19" s="48">
        <f>'Combined Panel '!MEM228</f>
        <v>0</v>
      </c>
      <c r="MEL19" s="48">
        <f>'Combined Panel '!MEN228</f>
        <v>0</v>
      </c>
      <c r="MEM19" s="48">
        <f>'Combined Panel '!MEO228</f>
        <v>0</v>
      </c>
      <c r="MEN19" s="48">
        <f>'Combined Panel '!MEP228</f>
        <v>0</v>
      </c>
      <c r="MEO19" s="48">
        <f>'Combined Panel '!MEQ228</f>
        <v>0</v>
      </c>
      <c r="MEP19" s="48">
        <f>'Combined Panel '!MER228</f>
        <v>0</v>
      </c>
      <c r="MEQ19" s="48">
        <f>'Combined Panel '!MES228</f>
        <v>0</v>
      </c>
      <c r="MER19" s="48">
        <f>'Combined Panel '!MET228</f>
        <v>0</v>
      </c>
      <c r="MES19" s="48">
        <f>'Combined Panel '!MEU228</f>
        <v>0</v>
      </c>
      <c r="MET19" s="48">
        <f>'Combined Panel '!MEV228</f>
        <v>0</v>
      </c>
      <c r="MEU19" s="48">
        <f>'Combined Panel '!MEW228</f>
        <v>0</v>
      </c>
      <c r="MEV19" s="48">
        <f>'Combined Panel '!MEX228</f>
        <v>0</v>
      </c>
      <c r="MEW19" s="48">
        <f>'Combined Panel '!MEY228</f>
        <v>0</v>
      </c>
      <c r="MEX19" s="48">
        <f>'Combined Panel '!MEZ228</f>
        <v>0</v>
      </c>
      <c r="MEY19" s="48">
        <f>'Combined Panel '!MFA228</f>
        <v>0</v>
      </c>
      <c r="MEZ19" s="48">
        <f>'Combined Panel '!MFB228</f>
        <v>0</v>
      </c>
      <c r="MFA19" s="48">
        <f>'Combined Panel '!MFC228</f>
        <v>0</v>
      </c>
      <c r="MFB19" s="48">
        <f>'Combined Panel '!MFD228</f>
        <v>0</v>
      </c>
      <c r="MFC19" s="48">
        <f>'Combined Panel '!MFE228</f>
        <v>0</v>
      </c>
      <c r="MFD19" s="48">
        <f>'Combined Panel '!MFF228</f>
        <v>0</v>
      </c>
      <c r="MFE19" s="48">
        <f>'Combined Panel '!MFG228</f>
        <v>0</v>
      </c>
      <c r="MFF19" s="48">
        <f>'Combined Panel '!MFH228</f>
        <v>0</v>
      </c>
      <c r="MFG19" s="48">
        <f>'Combined Panel '!MFI228</f>
        <v>0</v>
      </c>
      <c r="MFH19" s="48">
        <f>'Combined Panel '!MFJ228</f>
        <v>0</v>
      </c>
      <c r="MFI19" s="48">
        <f>'Combined Panel '!MFK228</f>
        <v>0</v>
      </c>
      <c r="MFJ19" s="48">
        <f>'Combined Panel '!MFL228</f>
        <v>0</v>
      </c>
      <c r="MFK19" s="48">
        <f>'Combined Panel '!MFM228</f>
        <v>0</v>
      </c>
      <c r="MFL19" s="48">
        <f>'Combined Panel '!MFN228</f>
        <v>0</v>
      </c>
      <c r="MFM19" s="48">
        <f>'Combined Panel '!MFO228</f>
        <v>0</v>
      </c>
      <c r="MFN19" s="48">
        <f>'Combined Panel '!MFP228</f>
        <v>0</v>
      </c>
      <c r="MFO19" s="48">
        <f>'Combined Panel '!MFQ228</f>
        <v>0</v>
      </c>
      <c r="MFP19" s="48">
        <f>'Combined Panel '!MFR228</f>
        <v>0</v>
      </c>
      <c r="MFQ19" s="48">
        <f>'Combined Panel '!MFS228</f>
        <v>0</v>
      </c>
      <c r="MFR19" s="48">
        <f>'Combined Panel '!MFT228</f>
        <v>0</v>
      </c>
      <c r="MFS19" s="48">
        <f>'Combined Panel '!MFU228</f>
        <v>0</v>
      </c>
      <c r="MFT19" s="48">
        <f>'Combined Panel '!MFV228</f>
        <v>0</v>
      </c>
      <c r="MFU19" s="48">
        <f>'Combined Panel '!MFW228</f>
        <v>0</v>
      </c>
      <c r="MFV19" s="48">
        <f>'Combined Panel '!MFX228</f>
        <v>0</v>
      </c>
      <c r="MFW19" s="48">
        <f>'Combined Panel '!MFY228</f>
        <v>0</v>
      </c>
      <c r="MFX19" s="48">
        <f>'Combined Panel '!MFZ228</f>
        <v>0</v>
      </c>
      <c r="MFY19" s="48">
        <f>'Combined Panel '!MGA228</f>
        <v>0</v>
      </c>
      <c r="MFZ19" s="48">
        <f>'Combined Panel '!MGB228</f>
        <v>0</v>
      </c>
      <c r="MGA19" s="48">
        <f>'Combined Panel '!MGC228</f>
        <v>0</v>
      </c>
      <c r="MGB19" s="48">
        <f>'Combined Panel '!MGD228</f>
        <v>0</v>
      </c>
      <c r="MGC19" s="48">
        <f>'Combined Panel '!MGE228</f>
        <v>0</v>
      </c>
      <c r="MGD19" s="48">
        <f>'Combined Panel '!MGF228</f>
        <v>0</v>
      </c>
      <c r="MGE19" s="48">
        <f>'Combined Panel '!MGG228</f>
        <v>0</v>
      </c>
      <c r="MGF19" s="48">
        <f>'Combined Panel '!MGH228</f>
        <v>0</v>
      </c>
      <c r="MGG19" s="48">
        <f>'Combined Panel '!MGI228</f>
        <v>0</v>
      </c>
      <c r="MGH19" s="48">
        <f>'Combined Panel '!MGJ228</f>
        <v>0</v>
      </c>
      <c r="MGI19" s="48">
        <f>'Combined Panel '!MGK228</f>
        <v>0</v>
      </c>
      <c r="MGJ19" s="48">
        <f>'Combined Panel '!MGL228</f>
        <v>0</v>
      </c>
      <c r="MGK19" s="48">
        <f>'Combined Panel '!MGM228</f>
        <v>0</v>
      </c>
      <c r="MGL19" s="48">
        <f>'Combined Panel '!MGN228</f>
        <v>0</v>
      </c>
      <c r="MGM19" s="48">
        <f>'Combined Panel '!MGO228</f>
        <v>0</v>
      </c>
      <c r="MGN19" s="48">
        <f>'Combined Panel '!MGP228</f>
        <v>0</v>
      </c>
      <c r="MGO19" s="48">
        <f>'Combined Panel '!MGQ228</f>
        <v>0</v>
      </c>
      <c r="MGP19" s="48">
        <f>'Combined Panel '!MGR228</f>
        <v>0</v>
      </c>
      <c r="MGQ19" s="48">
        <f>'Combined Panel '!MGS228</f>
        <v>0</v>
      </c>
      <c r="MGR19" s="48">
        <f>'Combined Panel '!MGT228</f>
        <v>0</v>
      </c>
      <c r="MGS19" s="48">
        <f>'Combined Panel '!MGU228</f>
        <v>0</v>
      </c>
      <c r="MGT19" s="48">
        <f>'Combined Panel '!MGV228</f>
        <v>0</v>
      </c>
      <c r="MGU19" s="48">
        <f>'Combined Panel '!MGW228</f>
        <v>0</v>
      </c>
      <c r="MGV19" s="48">
        <f>'Combined Panel '!MGX228</f>
        <v>0</v>
      </c>
      <c r="MGW19" s="48">
        <f>'Combined Panel '!MGY228</f>
        <v>0</v>
      </c>
      <c r="MGX19" s="48">
        <f>'Combined Panel '!MGZ228</f>
        <v>0</v>
      </c>
      <c r="MGY19" s="48">
        <f>'Combined Panel '!MHA228</f>
        <v>0</v>
      </c>
      <c r="MGZ19" s="48">
        <f>'Combined Panel '!MHB228</f>
        <v>0</v>
      </c>
      <c r="MHA19" s="48">
        <f>'Combined Panel '!MHC228</f>
        <v>0</v>
      </c>
      <c r="MHB19" s="48">
        <f>'Combined Panel '!MHD228</f>
        <v>0</v>
      </c>
      <c r="MHC19" s="48">
        <f>'Combined Panel '!MHE228</f>
        <v>0</v>
      </c>
      <c r="MHD19" s="48">
        <f>'Combined Panel '!MHF228</f>
        <v>0</v>
      </c>
      <c r="MHE19" s="48">
        <f>'Combined Panel '!MHG228</f>
        <v>0</v>
      </c>
      <c r="MHF19" s="48">
        <f>'Combined Panel '!MHH228</f>
        <v>0</v>
      </c>
      <c r="MHG19" s="48">
        <f>'Combined Panel '!MHI228</f>
        <v>0</v>
      </c>
      <c r="MHH19" s="48">
        <f>'Combined Panel '!MHJ228</f>
        <v>0</v>
      </c>
      <c r="MHI19" s="48">
        <f>'Combined Panel '!MHK228</f>
        <v>0</v>
      </c>
      <c r="MHJ19" s="48">
        <f>'Combined Panel '!MHL228</f>
        <v>0</v>
      </c>
      <c r="MHK19" s="48">
        <f>'Combined Panel '!MHM228</f>
        <v>0</v>
      </c>
      <c r="MHL19" s="48">
        <f>'Combined Panel '!MHN228</f>
        <v>0</v>
      </c>
      <c r="MHM19" s="48">
        <f>'Combined Panel '!MHO228</f>
        <v>0</v>
      </c>
      <c r="MHN19" s="48">
        <f>'Combined Panel '!MHP228</f>
        <v>0</v>
      </c>
      <c r="MHO19" s="48">
        <f>'Combined Panel '!MHQ228</f>
        <v>0</v>
      </c>
      <c r="MHP19" s="48">
        <f>'Combined Panel '!MHR228</f>
        <v>0</v>
      </c>
      <c r="MHQ19" s="48">
        <f>'Combined Panel '!MHS228</f>
        <v>0</v>
      </c>
      <c r="MHR19" s="48">
        <f>'Combined Panel '!MHT228</f>
        <v>0</v>
      </c>
      <c r="MHS19" s="48">
        <f>'Combined Panel '!MHU228</f>
        <v>0</v>
      </c>
      <c r="MHT19" s="48">
        <f>'Combined Panel '!MHV228</f>
        <v>0</v>
      </c>
      <c r="MHU19" s="48">
        <f>'Combined Panel '!MHW228</f>
        <v>0</v>
      </c>
      <c r="MHV19" s="48">
        <f>'Combined Panel '!MHX228</f>
        <v>0</v>
      </c>
      <c r="MHW19" s="48">
        <f>'Combined Panel '!MHY228</f>
        <v>0</v>
      </c>
      <c r="MHX19" s="48">
        <f>'Combined Panel '!MHZ228</f>
        <v>0</v>
      </c>
      <c r="MHY19" s="48">
        <f>'Combined Panel '!MIA228</f>
        <v>0</v>
      </c>
      <c r="MHZ19" s="48">
        <f>'Combined Panel '!MIB228</f>
        <v>0</v>
      </c>
      <c r="MIA19" s="48">
        <f>'Combined Panel '!MIC228</f>
        <v>0</v>
      </c>
      <c r="MIB19" s="48">
        <f>'Combined Panel '!MID228</f>
        <v>0</v>
      </c>
      <c r="MIC19" s="48">
        <f>'Combined Panel '!MIE228</f>
        <v>0</v>
      </c>
      <c r="MID19" s="48">
        <f>'Combined Panel '!MIF228</f>
        <v>0</v>
      </c>
      <c r="MIE19" s="48">
        <f>'Combined Panel '!MIG228</f>
        <v>0</v>
      </c>
      <c r="MIF19" s="48">
        <f>'Combined Panel '!MIH228</f>
        <v>0</v>
      </c>
      <c r="MIG19" s="48">
        <f>'Combined Panel '!MII228</f>
        <v>0</v>
      </c>
      <c r="MIH19" s="48">
        <f>'Combined Panel '!MIJ228</f>
        <v>0</v>
      </c>
      <c r="MII19" s="48">
        <f>'Combined Panel '!MIK228</f>
        <v>0</v>
      </c>
      <c r="MIJ19" s="48">
        <f>'Combined Panel '!MIL228</f>
        <v>0</v>
      </c>
      <c r="MIK19" s="48">
        <f>'Combined Panel '!MIM228</f>
        <v>0</v>
      </c>
      <c r="MIL19" s="48">
        <f>'Combined Panel '!MIN228</f>
        <v>0</v>
      </c>
      <c r="MIM19" s="48">
        <f>'Combined Panel '!MIO228</f>
        <v>0</v>
      </c>
      <c r="MIN19" s="48">
        <f>'Combined Panel '!MIP228</f>
        <v>0</v>
      </c>
      <c r="MIO19" s="48">
        <f>'Combined Panel '!MIQ228</f>
        <v>0</v>
      </c>
      <c r="MIP19" s="48">
        <f>'Combined Panel '!MIR228</f>
        <v>0</v>
      </c>
      <c r="MIQ19" s="48">
        <f>'Combined Panel '!MIS228</f>
        <v>0</v>
      </c>
      <c r="MIR19" s="48">
        <f>'Combined Panel '!MIT228</f>
        <v>0</v>
      </c>
      <c r="MIS19" s="48">
        <f>'Combined Panel '!MIU228</f>
        <v>0</v>
      </c>
      <c r="MIT19" s="48">
        <f>'Combined Panel '!MIV228</f>
        <v>0</v>
      </c>
      <c r="MIU19" s="48">
        <f>'Combined Panel '!MIW228</f>
        <v>0</v>
      </c>
      <c r="MIV19" s="48">
        <f>'Combined Panel '!MIX228</f>
        <v>0</v>
      </c>
      <c r="MIW19" s="48">
        <f>'Combined Panel '!MIY228</f>
        <v>0</v>
      </c>
      <c r="MIX19" s="48">
        <f>'Combined Panel '!MIZ228</f>
        <v>0</v>
      </c>
      <c r="MIY19" s="48">
        <f>'Combined Panel '!MJA228</f>
        <v>0</v>
      </c>
      <c r="MIZ19" s="48">
        <f>'Combined Panel '!MJB228</f>
        <v>0</v>
      </c>
      <c r="MJA19" s="48">
        <f>'Combined Panel '!MJC228</f>
        <v>0</v>
      </c>
      <c r="MJB19" s="48">
        <f>'Combined Panel '!MJD228</f>
        <v>0</v>
      </c>
      <c r="MJC19" s="48">
        <f>'Combined Panel '!MJE228</f>
        <v>0</v>
      </c>
      <c r="MJD19" s="48">
        <f>'Combined Panel '!MJF228</f>
        <v>0</v>
      </c>
      <c r="MJE19" s="48">
        <f>'Combined Panel '!MJG228</f>
        <v>0</v>
      </c>
      <c r="MJF19" s="48">
        <f>'Combined Panel '!MJH228</f>
        <v>0</v>
      </c>
      <c r="MJG19" s="48">
        <f>'Combined Panel '!MJI228</f>
        <v>0</v>
      </c>
      <c r="MJH19" s="48">
        <f>'Combined Panel '!MJJ228</f>
        <v>0</v>
      </c>
      <c r="MJI19" s="48">
        <f>'Combined Panel '!MJK228</f>
        <v>0</v>
      </c>
      <c r="MJJ19" s="48">
        <f>'Combined Panel '!MJL228</f>
        <v>0</v>
      </c>
      <c r="MJK19" s="48">
        <f>'Combined Panel '!MJM228</f>
        <v>0</v>
      </c>
      <c r="MJL19" s="48">
        <f>'Combined Panel '!MJN228</f>
        <v>0</v>
      </c>
      <c r="MJM19" s="48">
        <f>'Combined Panel '!MJO228</f>
        <v>0</v>
      </c>
      <c r="MJN19" s="48">
        <f>'Combined Panel '!MJP228</f>
        <v>0</v>
      </c>
      <c r="MJO19" s="48">
        <f>'Combined Panel '!MJQ228</f>
        <v>0</v>
      </c>
      <c r="MJP19" s="48">
        <f>'Combined Panel '!MJR228</f>
        <v>0</v>
      </c>
      <c r="MJQ19" s="48">
        <f>'Combined Panel '!MJS228</f>
        <v>0</v>
      </c>
      <c r="MJR19" s="48">
        <f>'Combined Panel '!MJT228</f>
        <v>0</v>
      </c>
      <c r="MJS19" s="48">
        <f>'Combined Panel '!MJU228</f>
        <v>0</v>
      </c>
      <c r="MJT19" s="48">
        <f>'Combined Panel '!MJV228</f>
        <v>0</v>
      </c>
      <c r="MJU19" s="48">
        <f>'Combined Panel '!MJW228</f>
        <v>0</v>
      </c>
      <c r="MJV19" s="48">
        <f>'Combined Panel '!MJX228</f>
        <v>0</v>
      </c>
      <c r="MJW19" s="48">
        <f>'Combined Panel '!MJY228</f>
        <v>0</v>
      </c>
      <c r="MJX19" s="48">
        <f>'Combined Panel '!MJZ228</f>
        <v>0</v>
      </c>
      <c r="MJY19" s="48">
        <f>'Combined Panel '!MKA228</f>
        <v>0</v>
      </c>
      <c r="MJZ19" s="48">
        <f>'Combined Panel '!MKB228</f>
        <v>0</v>
      </c>
      <c r="MKA19" s="48">
        <f>'Combined Panel '!MKC228</f>
        <v>0</v>
      </c>
      <c r="MKB19" s="48">
        <f>'Combined Panel '!MKD228</f>
        <v>0</v>
      </c>
      <c r="MKC19" s="48">
        <f>'Combined Panel '!MKE228</f>
        <v>0</v>
      </c>
      <c r="MKD19" s="48">
        <f>'Combined Panel '!MKF228</f>
        <v>0</v>
      </c>
      <c r="MKE19" s="48">
        <f>'Combined Panel '!MKG228</f>
        <v>0</v>
      </c>
      <c r="MKF19" s="48">
        <f>'Combined Panel '!MKH228</f>
        <v>0</v>
      </c>
      <c r="MKG19" s="48">
        <f>'Combined Panel '!MKI228</f>
        <v>0</v>
      </c>
      <c r="MKH19" s="48">
        <f>'Combined Panel '!MKJ228</f>
        <v>0</v>
      </c>
      <c r="MKI19" s="48">
        <f>'Combined Panel '!MKK228</f>
        <v>0</v>
      </c>
      <c r="MKJ19" s="48">
        <f>'Combined Panel '!MKL228</f>
        <v>0</v>
      </c>
      <c r="MKK19" s="48">
        <f>'Combined Panel '!MKM228</f>
        <v>0</v>
      </c>
      <c r="MKL19" s="48">
        <f>'Combined Panel '!MKN228</f>
        <v>0</v>
      </c>
      <c r="MKM19" s="48">
        <f>'Combined Panel '!MKO228</f>
        <v>0</v>
      </c>
      <c r="MKN19" s="48">
        <f>'Combined Panel '!MKP228</f>
        <v>0</v>
      </c>
      <c r="MKO19" s="48">
        <f>'Combined Panel '!MKQ228</f>
        <v>0</v>
      </c>
      <c r="MKP19" s="48">
        <f>'Combined Panel '!MKR228</f>
        <v>0</v>
      </c>
      <c r="MKQ19" s="48">
        <f>'Combined Panel '!MKS228</f>
        <v>0</v>
      </c>
      <c r="MKR19" s="48">
        <f>'Combined Panel '!MKT228</f>
        <v>0</v>
      </c>
      <c r="MKS19" s="48">
        <f>'Combined Panel '!MKU228</f>
        <v>0</v>
      </c>
      <c r="MKT19" s="48">
        <f>'Combined Panel '!MKV228</f>
        <v>0</v>
      </c>
      <c r="MKU19" s="48">
        <f>'Combined Panel '!MKW228</f>
        <v>0</v>
      </c>
      <c r="MKV19" s="48">
        <f>'Combined Panel '!MKX228</f>
        <v>0</v>
      </c>
      <c r="MKW19" s="48">
        <f>'Combined Panel '!MKY228</f>
        <v>0</v>
      </c>
      <c r="MKX19" s="48">
        <f>'Combined Panel '!MKZ228</f>
        <v>0</v>
      </c>
      <c r="MKY19" s="48">
        <f>'Combined Panel '!MLA228</f>
        <v>0</v>
      </c>
      <c r="MKZ19" s="48">
        <f>'Combined Panel '!MLB228</f>
        <v>0</v>
      </c>
      <c r="MLA19" s="48">
        <f>'Combined Panel '!MLC228</f>
        <v>0</v>
      </c>
      <c r="MLB19" s="48">
        <f>'Combined Panel '!MLD228</f>
        <v>0</v>
      </c>
      <c r="MLC19" s="48">
        <f>'Combined Panel '!MLE228</f>
        <v>0</v>
      </c>
      <c r="MLD19" s="48">
        <f>'Combined Panel '!MLF228</f>
        <v>0</v>
      </c>
      <c r="MLE19" s="48">
        <f>'Combined Panel '!MLG228</f>
        <v>0</v>
      </c>
      <c r="MLF19" s="48">
        <f>'Combined Panel '!MLH228</f>
        <v>0</v>
      </c>
      <c r="MLG19" s="48">
        <f>'Combined Panel '!MLI228</f>
        <v>0</v>
      </c>
      <c r="MLH19" s="48">
        <f>'Combined Panel '!MLJ228</f>
        <v>0</v>
      </c>
      <c r="MLI19" s="48">
        <f>'Combined Panel '!MLK228</f>
        <v>0</v>
      </c>
      <c r="MLJ19" s="48">
        <f>'Combined Panel '!MLL228</f>
        <v>0</v>
      </c>
      <c r="MLK19" s="48">
        <f>'Combined Panel '!MLM228</f>
        <v>0</v>
      </c>
      <c r="MLL19" s="48">
        <f>'Combined Panel '!MLN228</f>
        <v>0</v>
      </c>
      <c r="MLM19" s="48">
        <f>'Combined Panel '!MLO228</f>
        <v>0</v>
      </c>
      <c r="MLN19" s="48">
        <f>'Combined Panel '!MLP228</f>
        <v>0</v>
      </c>
      <c r="MLO19" s="48">
        <f>'Combined Panel '!MLQ228</f>
        <v>0</v>
      </c>
      <c r="MLP19" s="48">
        <f>'Combined Panel '!MLR228</f>
        <v>0</v>
      </c>
      <c r="MLQ19" s="48">
        <f>'Combined Panel '!MLS228</f>
        <v>0</v>
      </c>
      <c r="MLR19" s="48">
        <f>'Combined Panel '!MLT228</f>
        <v>0</v>
      </c>
      <c r="MLS19" s="48">
        <f>'Combined Panel '!MLU228</f>
        <v>0</v>
      </c>
      <c r="MLT19" s="48">
        <f>'Combined Panel '!MLV228</f>
        <v>0</v>
      </c>
      <c r="MLU19" s="48">
        <f>'Combined Panel '!MLW228</f>
        <v>0</v>
      </c>
      <c r="MLV19" s="48">
        <f>'Combined Panel '!MLX228</f>
        <v>0</v>
      </c>
      <c r="MLW19" s="48">
        <f>'Combined Panel '!MLY228</f>
        <v>0</v>
      </c>
      <c r="MLX19" s="48">
        <f>'Combined Panel '!MLZ228</f>
        <v>0</v>
      </c>
      <c r="MLY19" s="48">
        <f>'Combined Panel '!MMA228</f>
        <v>0</v>
      </c>
      <c r="MLZ19" s="48">
        <f>'Combined Panel '!MMB228</f>
        <v>0</v>
      </c>
      <c r="MMA19" s="48">
        <f>'Combined Panel '!MMC228</f>
        <v>0</v>
      </c>
      <c r="MMB19" s="48">
        <f>'Combined Panel '!MMD228</f>
        <v>0</v>
      </c>
      <c r="MMC19" s="48">
        <f>'Combined Panel '!MME228</f>
        <v>0</v>
      </c>
      <c r="MMD19" s="48">
        <f>'Combined Panel '!MMF228</f>
        <v>0</v>
      </c>
      <c r="MME19" s="48">
        <f>'Combined Panel '!MMG228</f>
        <v>0</v>
      </c>
      <c r="MMF19" s="48">
        <f>'Combined Panel '!MMH228</f>
        <v>0</v>
      </c>
      <c r="MMG19" s="48">
        <f>'Combined Panel '!MMI228</f>
        <v>0</v>
      </c>
      <c r="MMH19" s="48">
        <f>'Combined Panel '!MMJ228</f>
        <v>0</v>
      </c>
      <c r="MMI19" s="48">
        <f>'Combined Panel '!MMK228</f>
        <v>0</v>
      </c>
      <c r="MMJ19" s="48">
        <f>'Combined Panel '!MML228</f>
        <v>0</v>
      </c>
      <c r="MMK19" s="48">
        <f>'Combined Panel '!MMM228</f>
        <v>0</v>
      </c>
      <c r="MML19" s="48">
        <f>'Combined Panel '!MMN228</f>
        <v>0</v>
      </c>
      <c r="MMM19" s="48">
        <f>'Combined Panel '!MMO228</f>
        <v>0</v>
      </c>
      <c r="MMN19" s="48">
        <f>'Combined Panel '!MMP228</f>
        <v>0</v>
      </c>
      <c r="MMO19" s="48">
        <f>'Combined Panel '!MMQ228</f>
        <v>0</v>
      </c>
      <c r="MMP19" s="48">
        <f>'Combined Panel '!MMR228</f>
        <v>0</v>
      </c>
      <c r="MMQ19" s="48">
        <f>'Combined Panel '!MMS228</f>
        <v>0</v>
      </c>
      <c r="MMR19" s="48">
        <f>'Combined Panel '!MMT228</f>
        <v>0</v>
      </c>
      <c r="MMS19" s="48">
        <f>'Combined Panel '!MMU228</f>
        <v>0</v>
      </c>
      <c r="MMT19" s="48">
        <f>'Combined Panel '!MMV228</f>
        <v>0</v>
      </c>
      <c r="MMU19" s="48">
        <f>'Combined Panel '!MMW228</f>
        <v>0</v>
      </c>
      <c r="MMV19" s="48">
        <f>'Combined Panel '!MMX228</f>
        <v>0</v>
      </c>
      <c r="MMW19" s="48">
        <f>'Combined Panel '!MMY228</f>
        <v>0</v>
      </c>
      <c r="MMX19" s="48">
        <f>'Combined Panel '!MMZ228</f>
        <v>0</v>
      </c>
      <c r="MMY19" s="48">
        <f>'Combined Panel '!MNA228</f>
        <v>0</v>
      </c>
      <c r="MMZ19" s="48">
        <f>'Combined Panel '!MNB228</f>
        <v>0</v>
      </c>
      <c r="MNA19" s="48">
        <f>'Combined Panel '!MNC228</f>
        <v>0</v>
      </c>
      <c r="MNB19" s="48">
        <f>'Combined Panel '!MND228</f>
        <v>0</v>
      </c>
      <c r="MNC19" s="48">
        <f>'Combined Panel '!MNE228</f>
        <v>0</v>
      </c>
      <c r="MND19" s="48">
        <f>'Combined Panel '!MNF228</f>
        <v>0</v>
      </c>
      <c r="MNE19" s="48">
        <f>'Combined Panel '!MNG228</f>
        <v>0</v>
      </c>
      <c r="MNF19" s="48">
        <f>'Combined Panel '!MNH228</f>
        <v>0</v>
      </c>
      <c r="MNG19" s="48">
        <f>'Combined Panel '!MNI228</f>
        <v>0</v>
      </c>
      <c r="MNH19" s="48">
        <f>'Combined Panel '!MNJ228</f>
        <v>0</v>
      </c>
      <c r="MNI19" s="48">
        <f>'Combined Panel '!MNK228</f>
        <v>0</v>
      </c>
      <c r="MNJ19" s="48">
        <f>'Combined Panel '!MNL228</f>
        <v>0</v>
      </c>
      <c r="MNK19" s="48">
        <f>'Combined Panel '!MNM228</f>
        <v>0</v>
      </c>
      <c r="MNL19" s="48">
        <f>'Combined Panel '!MNN228</f>
        <v>0</v>
      </c>
      <c r="MNM19" s="48">
        <f>'Combined Panel '!MNO228</f>
        <v>0</v>
      </c>
      <c r="MNN19" s="48">
        <f>'Combined Panel '!MNP228</f>
        <v>0</v>
      </c>
      <c r="MNO19" s="48">
        <f>'Combined Panel '!MNQ228</f>
        <v>0</v>
      </c>
      <c r="MNP19" s="48">
        <f>'Combined Panel '!MNR228</f>
        <v>0</v>
      </c>
      <c r="MNQ19" s="48">
        <f>'Combined Panel '!MNS228</f>
        <v>0</v>
      </c>
      <c r="MNR19" s="48">
        <f>'Combined Panel '!MNT228</f>
        <v>0</v>
      </c>
      <c r="MNS19" s="48">
        <f>'Combined Panel '!MNU228</f>
        <v>0</v>
      </c>
      <c r="MNT19" s="48">
        <f>'Combined Panel '!MNV228</f>
        <v>0</v>
      </c>
      <c r="MNU19" s="48">
        <f>'Combined Panel '!MNW228</f>
        <v>0</v>
      </c>
      <c r="MNV19" s="48">
        <f>'Combined Panel '!MNX228</f>
        <v>0</v>
      </c>
      <c r="MNW19" s="48">
        <f>'Combined Panel '!MNY228</f>
        <v>0</v>
      </c>
      <c r="MNX19" s="48">
        <f>'Combined Panel '!MNZ228</f>
        <v>0</v>
      </c>
      <c r="MNY19" s="48">
        <f>'Combined Panel '!MOA228</f>
        <v>0</v>
      </c>
      <c r="MNZ19" s="48">
        <f>'Combined Panel '!MOB228</f>
        <v>0</v>
      </c>
      <c r="MOA19" s="48">
        <f>'Combined Panel '!MOC228</f>
        <v>0</v>
      </c>
      <c r="MOB19" s="48">
        <f>'Combined Panel '!MOD228</f>
        <v>0</v>
      </c>
      <c r="MOC19" s="48">
        <f>'Combined Panel '!MOE228</f>
        <v>0</v>
      </c>
      <c r="MOD19" s="48">
        <f>'Combined Panel '!MOF228</f>
        <v>0</v>
      </c>
      <c r="MOE19" s="48">
        <f>'Combined Panel '!MOG228</f>
        <v>0</v>
      </c>
      <c r="MOF19" s="48">
        <f>'Combined Panel '!MOH228</f>
        <v>0</v>
      </c>
      <c r="MOG19" s="48">
        <f>'Combined Panel '!MOI228</f>
        <v>0</v>
      </c>
      <c r="MOH19" s="48">
        <f>'Combined Panel '!MOJ228</f>
        <v>0</v>
      </c>
      <c r="MOI19" s="48">
        <f>'Combined Panel '!MOK228</f>
        <v>0</v>
      </c>
      <c r="MOJ19" s="48">
        <f>'Combined Panel '!MOL228</f>
        <v>0</v>
      </c>
      <c r="MOK19" s="48">
        <f>'Combined Panel '!MOM228</f>
        <v>0</v>
      </c>
      <c r="MOL19" s="48">
        <f>'Combined Panel '!MON228</f>
        <v>0</v>
      </c>
      <c r="MOM19" s="48">
        <f>'Combined Panel '!MOO228</f>
        <v>0</v>
      </c>
      <c r="MON19" s="48">
        <f>'Combined Panel '!MOP228</f>
        <v>0</v>
      </c>
      <c r="MOO19" s="48">
        <f>'Combined Panel '!MOQ228</f>
        <v>0</v>
      </c>
      <c r="MOP19" s="48">
        <f>'Combined Panel '!MOR228</f>
        <v>0</v>
      </c>
      <c r="MOQ19" s="48">
        <f>'Combined Panel '!MOS228</f>
        <v>0</v>
      </c>
      <c r="MOR19" s="48">
        <f>'Combined Panel '!MOT228</f>
        <v>0</v>
      </c>
      <c r="MOS19" s="48">
        <f>'Combined Panel '!MOU228</f>
        <v>0</v>
      </c>
      <c r="MOT19" s="48">
        <f>'Combined Panel '!MOV228</f>
        <v>0</v>
      </c>
      <c r="MOU19" s="48">
        <f>'Combined Panel '!MOW228</f>
        <v>0</v>
      </c>
      <c r="MOV19" s="48">
        <f>'Combined Panel '!MOX228</f>
        <v>0</v>
      </c>
      <c r="MOW19" s="48">
        <f>'Combined Panel '!MOY228</f>
        <v>0</v>
      </c>
      <c r="MOX19" s="48">
        <f>'Combined Panel '!MOZ228</f>
        <v>0</v>
      </c>
      <c r="MOY19" s="48">
        <f>'Combined Panel '!MPA228</f>
        <v>0</v>
      </c>
      <c r="MOZ19" s="48">
        <f>'Combined Panel '!MPB228</f>
        <v>0</v>
      </c>
      <c r="MPA19" s="48">
        <f>'Combined Panel '!MPC228</f>
        <v>0</v>
      </c>
      <c r="MPB19" s="48">
        <f>'Combined Panel '!MPD228</f>
        <v>0</v>
      </c>
      <c r="MPC19" s="48">
        <f>'Combined Panel '!MPE228</f>
        <v>0</v>
      </c>
      <c r="MPD19" s="48">
        <f>'Combined Panel '!MPF228</f>
        <v>0</v>
      </c>
      <c r="MPE19" s="48">
        <f>'Combined Panel '!MPG228</f>
        <v>0</v>
      </c>
      <c r="MPF19" s="48">
        <f>'Combined Panel '!MPH228</f>
        <v>0</v>
      </c>
      <c r="MPG19" s="48">
        <f>'Combined Panel '!MPI228</f>
        <v>0</v>
      </c>
      <c r="MPH19" s="48">
        <f>'Combined Panel '!MPJ228</f>
        <v>0</v>
      </c>
      <c r="MPI19" s="48">
        <f>'Combined Panel '!MPK228</f>
        <v>0</v>
      </c>
      <c r="MPJ19" s="48">
        <f>'Combined Panel '!MPL228</f>
        <v>0</v>
      </c>
      <c r="MPK19" s="48">
        <f>'Combined Panel '!MPM228</f>
        <v>0</v>
      </c>
      <c r="MPL19" s="48">
        <f>'Combined Panel '!MPN228</f>
        <v>0</v>
      </c>
      <c r="MPM19" s="48">
        <f>'Combined Panel '!MPO228</f>
        <v>0</v>
      </c>
      <c r="MPN19" s="48">
        <f>'Combined Panel '!MPP228</f>
        <v>0</v>
      </c>
      <c r="MPO19" s="48">
        <f>'Combined Panel '!MPQ228</f>
        <v>0</v>
      </c>
      <c r="MPP19" s="48">
        <f>'Combined Panel '!MPR228</f>
        <v>0</v>
      </c>
      <c r="MPQ19" s="48">
        <f>'Combined Panel '!MPS228</f>
        <v>0</v>
      </c>
      <c r="MPR19" s="48">
        <f>'Combined Panel '!MPT228</f>
        <v>0</v>
      </c>
      <c r="MPS19" s="48">
        <f>'Combined Panel '!MPU228</f>
        <v>0</v>
      </c>
      <c r="MPT19" s="48">
        <f>'Combined Panel '!MPV228</f>
        <v>0</v>
      </c>
      <c r="MPU19" s="48">
        <f>'Combined Panel '!MPW228</f>
        <v>0</v>
      </c>
      <c r="MPV19" s="48">
        <f>'Combined Panel '!MPX228</f>
        <v>0</v>
      </c>
      <c r="MPW19" s="48">
        <f>'Combined Panel '!MPY228</f>
        <v>0</v>
      </c>
      <c r="MPX19" s="48">
        <f>'Combined Panel '!MPZ228</f>
        <v>0</v>
      </c>
      <c r="MPY19" s="48">
        <f>'Combined Panel '!MQA228</f>
        <v>0</v>
      </c>
      <c r="MPZ19" s="48">
        <f>'Combined Panel '!MQB228</f>
        <v>0</v>
      </c>
      <c r="MQA19" s="48">
        <f>'Combined Panel '!MQC228</f>
        <v>0</v>
      </c>
      <c r="MQB19" s="48">
        <f>'Combined Panel '!MQD228</f>
        <v>0</v>
      </c>
      <c r="MQC19" s="48">
        <f>'Combined Panel '!MQE228</f>
        <v>0</v>
      </c>
      <c r="MQD19" s="48">
        <f>'Combined Panel '!MQF228</f>
        <v>0</v>
      </c>
      <c r="MQE19" s="48">
        <f>'Combined Panel '!MQG228</f>
        <v>0</v>
      </c>
      <c r="MQF19" s="48">
        <f>'Combined Panel '!MQH228</f>
        <v>0</v>
      </c>
      <c r="MQG19" s="48">
        <f>'Combined Panel '!MQI228</f>
        <v>0</v>
      </c>
      <c r="MQH19" s="48">
        <f>'Combined Panel '!MQJ228</f>
        <v>0</v>
      </c>
      <c r="MQI19" s="48">
        <f>'Combined Panel '!MQK228</f>
        <v>0</v>
      </c>
      <c r="MQJ19" s="48">
        <f>'Combined Panel '!MQL228</f>
        <v>0</v>
      </c>
      <c r="MQK19" s="48">
        <f>'Combined Panel '!MQM228</f>
        <v>0</v>
      </c>
      <c r="MQL19" s="48">
        <f>'Combined Panel '!MQN228</f>
        <v>0</v>
      </c>
      <c r="MQM19" s="48">
        <f>'Combined Panel '!MQO228</f>
        <v>0</v>
      </c>
      <c r="MQN19" s="48">
        <f>'Combined Panel '!MQP228</f>
        <v>0</v>
      </c>
      <c r="MQO19" s="48">
        <f>'Combined Panel '!MQQ228</f>
        <v>0</v>
      </c>
      <c r="MQP19" s="48">
        <f>'Combined Panel '!MQR228</f>
        <v>0</v>
      </c>
      <c r="MQQ19" s="48">
        <f>'Combined Panel '!MQS228</f>
        <v>0</v>
      </c>
      <c r="MQR19" s="48">
        <f>'Combined Panel '!MQT228</f>
        <v>0</v>
      </c>
      <c r="MQS19" s="48">
        <f>'Combined Panel '!MQU228</f>
        <v>0</v>
      </c>
      <c r="MQT19" s="48">
        <f>'Combined Panel '!MQV228</f>
        <v>0</v>
      </c>
      <c r="MQU19" s="48">
        <f>'Combined Panel '!MQW228</f>
        <v>0</v>
      </c>
      <c r="MQV19" s="48">
        <f>'Combined Panel '!MQX228</f>
        <v>0</v>
      </c>
      <c r="MQW19" s="48">
        <f>'Combined Panel '!MQY228</f>
        <v>0</v>
      </c>
      <c r="MQX19" s="48">
        <f>'Combined Panel '!MQZ228</f>
        <v>0</v>
      </c>
      <c r="MQY19" s="48">
        <f>'Combined Panel '!MRA228</f>
        <v>0</v>
      </c>
      <c r="MQZ19" s="48">
        <f>'Combined Panel '!MRB228</f>
        <v>0</v>
      </c>
      <c r="MRA19" s="48">
        <f>'Combined Panel '!MRC228</f>
        <v>0</v>
      </c>
      <c r="MRB19" s="48">
        <f>'Combined Panel '!MRD228</f>
        <v>0</v>
      </c>
      <c r="MRC19" s="48">
        <f>'Combined Panel '!MRE228</f>
        <v>0</v>
      </c>
      <c r="MRD19" s="48">
        <f>'Combined Panel '!MRF228</f>
        <v>0</v>
      </c>
      <c r="MRE19" s="48">
        <f>'Combined Panel '!MRG228</f>
        <v>0</v>
      </c>
      <c r="MRF19" s="48">
        <f>'Combined Panel '!MRH228</f>
        <v>0</v>
      </c>
      <c r="MRG19" s="48">
        <f>'Combined Panel '!MRI228</f>
        <v>0</v>
      </c>
      <c r="MRH19" s="48">
        <f>'Combined Panel '!MRJ228</f>
        <v>0</v>
      </c>
      <c r="MRI19" s="48">
        <f>'Combined Panel '!MRK228</f>
        <v>0</v>
      </c>
      <c r="MRJ19" s="48">
        <f>'Combined Panel '!MRL228</f>
        <v>0</v>
      </c>
      <c r="MRK19" s="48">
        <f>'Combined Panel '!MRM228</f>
        <v>0</v>
      </c>
      <c r="MRL19" s="48">
        <f>'Combined Panel '!MRN228</f>
        <v>0</v>
      </c>
      <c r="MRM19" s="48">
        <f>'Combined Panel '!MRO228</f>
        <v>0</v>
      </c>
      <c r="MRN19" s="48">
        <f>'Combined Panel '!MRP228</f>
        <v>0</v>
      </c>
      <c r="MRO19" s="48">
        <f>'Combined Panel '!MRQ228</f>
        <v>0</v>
      </c>
      <c r="MRP19" s="48">
        <f>'Combined Panel '!MRR228</f>
        <v>0</v>
      </c>
      <c r="MRQ19" s="48">
        <f>'Combined Panel '!MRS228</f>
        <v>0</v>
      </c>
      <c r="MRR19" s="48">
        <f>'Combined Panel '!MRT228</f>
        <v>0</v>
      </c>
      <c r="MRS19" s="48">
        <f>'Combined Panel '!MRU228</f>
        <v>0</v>
      </c>
      <c r="MRT19" s="48">
        <f>'Combined Panel '!MRV228</f>
        <v>0</v>
      </c>
      <c r="MRU19" s="48">
        <f>'Combined Panel '!MRW228</f>
        <v>0</v>
      </c>
      <c r="MRV19" s="48">
        <f>'Combined Panel '!MRX228</f>
        <v>0</v>
      </c>
      <c r="MRW19" s="48">
        <f>'Combined Panel '!MRY228</f>
        <v>0</v>
      </c>
      <c r="MRX19" s="48">
        <f>'Combined Panel '!MRZ228</f>
        <v>0</v>
      </c>
      <c r="MRY19" s="48">
        <f>'Combined Panel '!MSA228</f>
        <v>0</v>
      </c>
      <c r="MRZ19" s="48">
        <f>'Combined Panel '!MSB228</f>
        <v>0</v>
      </c>
      <c r="MSA19" s="48">
        <f>'Combined Panel '!MSC228</f>
        <v>0</v>
      </c>
      <c r="MSB19" s="48">
        <f>'Combined Panel '!MSD228</f>
        <v>0</v>
      </c>
      <c r="MSC19" s="48">
        <f>'Combined Panel '!MSE228</f>
        <v>0</v>
      </c>
      <c r="MSD19" s="48">
        <f>'Combined Panel '!MSF228</f>
        <v>0</v>
      </c>
      <c r="MSE19" s="48">
        <f>'Combined Panel '!MSG228</f>
        <v>0</v>
      </c>
      <c r="MSF19" s="48">
        <f>'Combined Panel '!MSH228</f>
        <v>0</v>
      </c>
      <c r="MSG19" s="48">
        <f>'Combined Panel '!MSI228</f>
        <v>0</v>
      </c>
      <c r="MSH19" s="48">
        <f>'Combined Panel '!MSJ228</f>
        <v>0</v>
      </c>
      <c r="MSI19" s="48">
        <f>'Combined Panel '!MSK228</f>
        <v>0</v>
      </c>
      <c r="MSJ19" s="48">
        <f>'Combined Panel '!MSL228</f>
        <v>0</v>
      </c>
      <c r="MSK19" s="48">
        <f>'Combined Panel '!MSM228</f>
        <v>0</v>
      </c>
      <c r="MSL19" s="48">
        <f>'Combined Panel '!MSN228</f>
        <v>0</v>
      </c>
      <c r="MSM19" s="48">
        <f>'Combined Panel '!MSO228</f>
        <v>0</v>
      </c>
      <c r="MSN19" s="48">
        <f>'Combined Panel '!MSP228</f>
        <v>0</v>
      </c>
      <c r="MSO19" s="48">
        <f>'Combined Panel '!MSQ228</f>
        <v>0</v>
      </c>
      <c r="MSP19" s="48">
        <f>'Combined Panel '!MSR228</f>
        <v>0</v>
      </c>
      <c r="MSQ19" s="48">
        <f>'Combined Panel '!MSS228</f>
        <v>0</v>
      </c>
      <c r="MSR19" s="48">
        <f>'Combined Panel '!MST228</f>
        <v>0</v>
      </c>
      <c r="MSS19" s="48">
        <f>'Combined Panel '!MSU228</f>
        <v>0</v>
      </c>
      <c r="MST19" s="48">
        <f>'Combined Panel '!MSV228</f>
        <v>0</v>
      </c>
      <c r="MSU19" s="48">
        <f>'Combined Panel '!MSW228</f>
        <v>0</v>
      </c>
      <c r="MSV19" s="48">
        <f>'Combined Panel '!MSX228</f>
        <v>0</v>
      </c>
      <c r="MSW19" s="48">
        <f>'Combined Panel '!MSY228</f>
        <v>0</v>
      </c>
      <c r="MSX19" s="48">
        <f>'Combined Panel '!MSZ228</f>
        <v>0</v>
      </c>
      <c r="MSY19" s="48">
        <f>'Combined Panel '!MTA228</f>
        <v>0</v>
      </c>
      <c r="MSZ19" s="48">
        <f>'Combined Panel '!MTB228</f>
        <v>0</v>
      </c>
      <c r="MTA19" s="48">
        <f>'Combined Panel '!MTC228</f>
        <v>0</v>
      </c>
      <c r="MTB19" s="48">
        <f>'Combined Panel '!MTD228</f>
        <v>0</v>
      </c>
      <c r="MTC19" s="48">
        <f>'Combined Panel '!MTE228</f>
        <v>0</v>
      </c>
      <c r="MTD19" s="48">
        <f>'Combined Panel '!MTF228</f>
        <v>0</v>
      </c>
      <c r="MTE19" s="48">
        <f>'Combined Panel '!MTG228</f>
        <v>0</v>
      </c>
      <c r="MTF19" s="48">
        <f>'Combined Panel '!MTH228</f>
        <v>0</v>
      </c>
      <c r="MTG19" s="48">
        <f>'Combined Panel '!MTI228</f>
        <v>0</v>
      </c>
      <c r="MTH19" s="48">
        <f>'Combined Panel '!MTJ228</f>
        <v>0</v>
      </c>
      <c r="MTI19" s="48">
        <f>'Combined Panel '!MTK228</f>
        <v>0</v>
      </c>
      <c r="MTJ19" s="48">
        <f>'Combined Panel '!MTL228</f>
        <v>0</v>
      </c>
      <c r="MTK19" s="48">
        <f>'Combined Panel '!MTM228</f>
        <v>0</v>
      </c>
      <c r="MTL19" s="48">
        <f>'Combined Panel '!MTN228</f>
        <v>0</v>
      </c>
      <c r="MTM19" s="48">
        <f>'Combined Panel '!MTO228</f>
        <v>0</v>
      </c>
      <c r="MTN19" s="48">
        <f>'Combined Panel '!MTP228</f>
        <v>0</v>
      </c>
      <c r="MTO19" s="48">
        <f>'Combined Panel '!MTQ228</f>
        <v>0</v>
      </c>
      <c r="MTP19" s="48">
        <f>'Combined Panel '!MTR228</f>
        <v>0</v>
      </c>
      <c r="MTQ19" s="48">
        <f>'Combined Panel '!MTS228</f>
        <v>0</v>
      </c>
      <c r="MTR19" s="48">
        <f>'Combined Panel '!MTT228</f>
        <v>0</v>
      </c>
      <c r="MTS19" s="48">
        <f>'Combined Panel '!MTU228</f>
        <v>0</v>
      </c>
      <c r="MTT19" s="48">
        <f>'Combined Panel '!MTV228</f>
        <v>0</v>
      </c>
      <c r="MTU19" s="48">
        <f>'Combined Panel '!MTW228</f>
        <v>0</v>
      </c>
      <c r="MTV19" s="48">
        <f>'Combined Panel '!MTX228</f>
        <v>0</v>
      </c>
      <c r="MTW19" s="48">
        <f>'Combined Panel '!MTY228</f>
        <v>0</v>
      </c>
      <c r="MTX19" s="48">
        <f>'Combined Panel '!MTZ228</f>
        <v>0</v>
      </c>
      <c r="MTY19" s="48">
        <f>'Combined Panel '!MUA228</f>
        <v>0</v>
      </c>
      <c r="MTZ19" s="48">
        <f>'Combined Panel '!MUB228</f>
        <v>0</v>
      </c>
      <c r="MUA19" s="48">
        <f>'Combined Panel '!MUC228</f>
        <v>0</v>
      </c>
      <c r="MUB19" s="48">
        <f>'Combined Panel '!MUD228</f>
        <v>0</v>
      </c>
      <c r="MUC19" s="48">
        <f>'Combined Panel '!MUE228</f>
        <v>0</v>
      </c>
      <c r="MUD19" s="48">
        <f>'Combined Panel '!MUF228</f>
        <v>0</v>
      </c>
      <c r="MUE19" s="48">
        <f>'Combined Panel '!MUG228</f>
        <v>0</v>
      </c>
      <c r="MUF19" s="48">
        <f>'Combined Panel '!MUH228</f>
        <v>0</v>
      </c>
      <c r="MUG19" s="48">
        <f>'Combined Panel '!MUI228</f>
        <v>0</v>
      </c>
      <c r="MUH19" s="48">
        <f>'Combined Panel '!MUJ228</f>
        <v>0</v>
      </c>
      <c r="MUI19" s="48">
        <f>'Combined Panel '!MUK228</f>
        <v>0</v>
      </c>
      <c r="MUJ19" s="48">
        <f>'Combined Panel '!MUL228</f>
        <v>0</v>
      </c>
      <c r="MUK19" s="48">
        <f>'Combined Panel '!MUM228</f>
        <v>0</v>
      </c>
      <c r="MUL19" s="48">
        <f>'Combined Panel '!MUN228</f>
        <v>0</v>
      </c>
      <c r="MUM19" s="48">
        <f>'Combined Panel '!MUO228</f>
        <v>0</v>
      </c>
      <c r="MUN19" s="48">
        <f>'Combined Panel '!MUP228</f>
        <v>0</v>
      </c>
      <c r="MUO19" s="48">
        <f>'Combined Panel '!MUQ228</f>
        <v>0</v>
      </c>
      <c r="MUP19" s="48">
        <f>'Combined Panel '!MUR228</f>
        <v>0</v>
      </c>
      <c r="MUQ19" s="48">
        <f>'Combined Panel '!MUS228</f>
        <v>0</v>
      </c>
      <c r="MUR19" s="48">
        <f>'Combined Panel '!MUT228</f>
        <v>0</v>
      </c>
      <c r="MUS19" s="48">
        <f>'Combined Panel '!MUU228</f>
        <v>0</v>
      </c>
      <c r="MUT19" s="48">
        <f>'Combined Panel '!MUV228</f>
        <v>0</v>
      </c>
      <c r="MUU19" s="48">
        <f>'Combined Panel '!MUW228</f>
        <v>0</v>
      </c>
      <c r="MUV19" s="48">
        <f>'Combined Panel '!MUX228</f>
        <v>0</v>
      </c>
      <c r="MUW19" s="48">
        <f>'Combined Panel '!MUY228</f>
        <v>0</v>
      </c>
      <c r="MUX19" s="48">
        <f>'Combined Panel '!MUZ228</f>
        <v>0</v>
      </c>
      <c r="MUY19" s="48">
        <f>'Combined Panel '!MVA228</f>
        <v>0</v>
      </c>
      <c r="MUZ19" s="48">
        <f>'Combined Panel '!MVB228</f>
        <v>0</v>
      </c>
      <c r="MVA19" s="48">
        <f>'Combined Panel '!MVC228</f>
        <v>0</v>
      </c>
      <c r="MVB19" s="48">
        <f>'Combined Panel '!MVD228</f>
        <v>0</v>
      </c>
      <c r="MVC19" s="48">
        <f>'Combined Panel '!MVE228</f>
        <v>0</v>
      </c>
      <c r="MVD19" s="48">
        <f>'Combined Panel '!MVF228</f>
        <v>0</v>
      </c>
      <c r="MVE19" s="48">
        <f>'Combined Panel '!MVG228</f>
        <v>0</v>
      </c>
      <c r="MVF19" s="48">
        <f>'Combined Panel '!MVH228</f>
        <v>0</v>
      </c>
      <c r="MVG19" s="48">
        <f>'Combined Panel '!MVI228</f>
        <v>0</v>
      </c>
      <c r="MVH19" s="48">
        <f>'Combined Panel '!MVJ228</f>
        <v>0</v>
      </c>
      <c r="MVI19" s="48">
        <f>'Combined Panel '!MVK228</f>
        <v>0</v>
      </c>
      <c r="MVJ19" s="48">
        <f>'Combined Panel '!MVL228</f>
        <v>0</v>
      </c>
      <c r="MVK19" s="48">
        <f>'Combined Panel '!MVM228</f>
        <v>0</v>
      </c>
      <c r="MVL19" s="48">
        <f>'Combined Panel '!MVN228</f>
        <v>0</v>
      </c>
      <c r="MVM19" s="48">
        <f>'Combined Panel '!MVO228</f>
        <v>0</v>
      </c>
      <c r="MVN19" s="48">
        <f>'Combined Panel '!MVP228</f>
        <v>0</v>
      </c>
      <c r="MVO19" s="48">
        <f>'Combined Panel '!MVQ228</f>
        <v>0</v>
      </c>
      <c r="MVP19" s="48">
        <f>'Combined Panel '!MVR228</f>
        <v>0</v>
      </c>
      <c r="MVQ19" s="48">
        <f>'Combined Panel '!MVS228</f>
        <v>0</v>
      </c>
      <c r="MVR19" s="48">
        <f>'Combined Panel '!MVT228</f>
        <v>0</v>
      </c>
      <c r="MVS19" s="48">
        <f>'Combined Panel '!MVU228</f>
        <v>0</v>
      </c>
      <c r="MVT19" s="48">
        <f>'Combined Panel '!MVV228</f>
        <v>0</v>
      </c>
      <c r="MVU19" s="48">
        <f>'Combined Panel '!MVW228</f>
        <v>0</v>
      </c>
      <c r="MVV19" s="48">
        <f>'Combined Panel '!MVX228</f>
        <v>0</v>
      </c>
      <c r="MVW19" s="48">
        <f>'Combined Panel '!MVY228</f>
        <v>0</v>
      </c>
      <c r="MVX19" s="48">
        <f>'Combined Panel '!MVZ228</f>
        <v>0</v>
      </c>
      <c r="MVY19" s="48">
        <f>'Combined Panel '!MWA228</f>
        <v>0</v>
      </c>
      <c r="MVZ19" s="48">
        <f>'Combined Panel '!MWB228</f>
        <v>0</v>
      </c>
      <c r="MWA19" s="48">
        <f>'Combined Panel '!MWC228</f>
        <v>0</v>
      </c>
      <c r="MWB19" s="48">
        <f>'Combined Panel '!MWD228</f>
        <v>0</v>
      </c>
      <c r="MWC19" s="48">
        <f>'Combined Panel '!MWE228</f>
        <v>0</v>
      </c>
      <c r="MWD19" s="48">
        <f>'Combined Panel '!MWF228</f>
        <v>0</v>
      </c>
      <c r="MWE19" s="48">
        <f>'Combined Panel '!MWG228</f>
        <v>0</v>
      </c>
      <c r="MWF19" s="48">
        <f>'Combined Panel '!MWH228</f>
        <v>0</v>
      </c>
      <c r="MWG19" s="48">
        <f>'Combined Panel '!MWI228</f>
        <v>0</v>
      </c>
      <c r="MWH19" s="48">
        <f>'Combined Panel '!MWJ228</f>
        <v>0</v>
      </c>
      <c r="MWI19" s="48">
        <f>'Combined Panel '!MWK228</f>
        <v>0</v>
      </c>
      <c r="MWJ19" s="48">
        <f>'Combined Panel '!MWL228</f>
        <v>0</v>
      </c>
      <c r="MWK19" s="48">
        <f>'Combined Panel '!MWM228</f>
        <v>0</v>
      </c>
      <c r="MWL19" s="48">
        <f>'Combined Panel '!MWN228</f>
        <v>0</v>
      </c>
      <c r="MWM19" s="48">
        <f>'Combined Panel '!MWO228</f>
        <v>0</v>
      </c>
      <c r="MWN19" s="48">
        <f>'Combined Panel '!MWP228</f>
        <v>0</v>
      </c>
      <c r="MWO19" s="48">
        <f>'Combined Panel '!MWQ228</f>
        <v>0</v>
      </c>
      <c r="MWP19" s="48">
        <f>'Combined Panel '!MWR228</f>
        <v>0</v>
      </c>
      <c r="MWQ19" s="48">
        <f>'Combined Panel '!MWS228</f>
        <v>0</v>
      </c>
      <c r="MWR19" s="48">
        <f>'Combined Panel '!MWT228</f>
        <v>0</v>
      </c>
      <c r="MWS19" s="48">
        <f>'Combined Panel '!MWU228</f>
        <v>0</v>
      </c>
      <c r="MWT19" s="48">
        <f>'Combined Panel '!MWV228</f>
        <v>0</v>
      </c>
      <c r="MWU19" s="48">
        <f>'Combined Panel '!MWW228</f>
        <v>0</v>
      </c>
      <c r="MWV19" s="48">
        <f>'Combined Panel '!MWX228</f>
        <v>0</v>
      </c>
      <c r="MWW19" s="48">
        <f>'Combined Panel '!MWY228</f>
        <v>0</v>
      </c>
      <c r="MWX19" s="48">
        <f>'Combined Panel '!MWZ228</f>
        <v>0</v>
      </c>
      <c r="MWY19" s="48">
        <f>'Combined Panel '!MXA228</f>
        <v>0</v>
      </c>
      <c r="MWZ19" s="48">
        <f>'Combined Panel '!MXB228</f>
        <v>0</v>
      </c>
      <c r="MXA19" s="48">
        <f>'Combined Panel '!MXC228</f>
        <v>0</v>
      </c>
      <c r="MXB19" s="48">
        <f>'Combined Panel '!MXD228</f>
        <v>0</v>
      </c>
      <c r="MXC19" s="48">
        <f>'Combined Panel '!MXE228</f>
        <v>0</v>
      </c>
      <c r="MXD19" s="48">
        <f>'Combined Panel '!MXF228</f>
        <v>0</v>
      </c>
      <c r="MXE19" s="48">
        <f>'Combined Panel '!MXG228</f>
        <v>0</v>
      </c>
      <c r="MXF19" s="48">
        <f>'Combined Panel '!MXH228</f>
        <v>0</v>
      </c>
      <c r="MXG19" s="48">
        <f>'Combined Panel '!MXI228</f>
        <v>0</v>
      </c>
      <c r="MXH19" s="48">
        <f>'Combined Panel '!MXJ228</f>
        <v>0</v>
      </c>
      <c r="MXI19" s="48">
        <f>'Combined Panel '!MXK228</f>
        <v>0</v>
      </c>
      <c r="MXJ19" s="48">
        <f>'Combined Panel '!MXL228</f>
        <v>0</v>
      </c>
      <c r="MXK19" s="48">
        <f>'Combined Panel '!MXM228</f>
        <v>0</v>
      </c>
      <c r="MXL19" s="48">
        <f>'Combined Panel '!MXN228</f>
        <v>0</v>
      </c>
      <c r="MXM19" s="48">
        <f>'Combined Panel '!MXO228</f>
        <v>0</v>
      </c>
      <c r="MXN19" s="48">
        <f>'Combined Panel '!MXP228</f>
        <v>0</v>
      </c>
      <c r="MXO19" s="48">
        <f>'Combined Panel '!MXQ228</f>
        <v>0</v>
      </c>
      <c r="MXP19" s="48">
        <f>'Combined Panel '!MXR228</f>
        <v>0</v>
      </c>
      <c r="MXQ19" s="48">
        <f>'Combined Panel '!MXS228</f>
        <v>0</v>
      </c>
      <c r="MXR19" s="48">
        <f>'Combined Panel '!MXT228</f>
        <v>0</v>
      </c>
      <c r="MXS19" s="48">
        <f>'Combined Panel '!MXU228</f>
        <v>0</v>
      </c>
      <c r="MXT19" s="48">
        <f>'Combined Panel '!MXV228</f>
        <v>0</v>
      </c>
      <c r="MXU19" s="48">
        <f>'Combined Panel '!MXW228</f>
        <v>0</v>
      </c>
      <c r="MXV19" s="48">
        <f>'Combined Panel '!MXX228</f>
        <v>0</v>
      </c>
      <c r="MXW19" s="48">
        <f>'Combined Panel '!MXY228</f>
        <v>0</v>
      </c>
      <c r="MXX19" s="48">
        <f>'Combined Panel '!MXZ228</f>
        <v>0</v>
      </c>
      <c r="MXY19" s="48">
        <f>'Combined Panel '!MYA228</f>
        <v>0</v>
      </c>
      <c r="MXZ19" s="48">
        <f>'Combined Panel '!MYB228</f>
        <v>0</v>
      </c>
      <c r="MYA19" s="48">
        <f>'Combined Panel '!MYC228</f>
        <v>0</v>
      </c>
      <c r="MYB19" s="48">
        <f>'Combined Panel '!MYD228</f>
        <v>0</v>
      </c>
      <c r="MYC19" s="48">
        <f>'Combined Panel '!MYE228</f>
        <v>0</v>
      </c>
      <c r="MYD19" s="48">
        <f>'Combined Panel '!MYF228</f>
        <v>0</v>
      </c>
      <c r="MYE19" s="48">
        <f>'Combined Panel '!MYG228</f>
        <v>0</v>
      </c>
      <c r="MYF19" s="48">
        <f>'Combined Panel '!MYH228</f>
        <v>0</v>
      </c>
      <c r="MYG19" s="48">
        <f>'Combined Panel '!MYI228</f>
        <v>0</v>
      </c>
      <c r="MYH19" s="48">
        <f>'Combined Panel '!MYJ228</f>
        <v>0</v>
      </c>
      <c r="MYI19" s="48">
        <f>'Combined Panel '!MYK228</f>
        <v>0</v>
      </c>
      <c r="MYJ19" s="48">
        <f>'Combined Panel '!MYL228</f>
        <v>0</v>
      </c>
      <c r="MYK19" s="48">
        <f>'Combined Panel '!MYM228</f>
        <v>0</v>
      </c>
      <c r="MYL19" s="48">
        <f>'Combined Panel '!MYN228</f>
        <v>0</v>
      </c>
      <c r="MYM19" s="48">
        <f>'Combined Panel '!MYO228</f>
        <v>0</v>
      </c>
      <c r="MYN19" s="48">
        <f>'Combined Panel '!MYP228</f>
        <v>0</v>
      </c>
      <c r="MYO19" s="48">
        <f>'Combined Panel '!MYQ228</f>
        <v>0</v>
      </c>
      <c r="MYP19" s="48">
        <f>'Combined Panel '!MYR228</f>
        <v>0</v>
      </c>
      <c r="MYQ19" s="48">
        <f>'Combined Panel '!MYS228</f>
        <v>0</v>
      </c>
      <c r="MYR19" s="48">
        <f>'Combined Panel '!MYT228</f>
        <v>0</v>
      </c>
      <c r="MYS19" s="48">
        <f>'Combined Panel '!MYU228</f>
        <v>0</v>
      </c>
      <c r="MYT19" s="48">
        <f>'Combined Panel '!MYV228</f>
        <v>0</v>
      </c>
      <c r="MYU19" s="48">
        <f>'Combined Panel '!MYW228</f>
        <v>0</v>
      </c>
      <c r="MYV19" s="48">
        <f>'Combined Panel '!MYX228</f>
        <v>0</v>
      </c>
      <c r="MYW19" s="48">
        <f>'Combined Panel '!MYY228</f>
        <v>0</v>
      </c>
      <c r="MYX19" s="48">
        <f>'Combined Panel '!MYZ228</f>
        <v>0</v>
      </c>
      <c r="MYY19" s="48">
        <f>'Combined Panel '!MZA228</f>
        <v>0</v>
      </c>
      <c r="MYZ19" s="48">
        <f>'Combined Panel '!MZB228</f>
        <v>0</v>
      </c>
      <c r="MZA19" s="48">
        <f>'Combined Panel '!MZC228</f>
        <v>0</v>
      </c>
      <c r="MZB19" s="48">
        <f>'Combined Panel '!MZD228</f>
        <v>0</v>
      </c>
      <c r="MZC19" s="48">
        <f>'Combined Panel '!MZE228</f>
        <v>0</v>
      </c>
      <c r="MZD19" s="48">
        <f>'Combined Panel '!MZF228</f>
        <v>0</v>
      </c>
      <c r="MZE19" s="48">
        <f>'Combined Panel '!MZG228</f>
        <v>0</v>
      </c>
      <c r="MZF19" s="48">
        <f>'Combined Panel '!MZH228</f>
        <v>0</v>
      </c>
      <c r="MZG19" s="48">
        <f>'Combined Panel '!MZI228</f>
        <v>0</v>
      </c>
      <c r="MZH19" s="48">
        <f>'Combined Panel '!MZJ228</f>
        <v>0</v>
      </c>
      <c r="MZI19" s="48">
        <f>'Combined Panel '!MZK228</f>
        <v>0</v>
      </c>
      <c r="MZJ19" s="48">
        <f>'Combined Panel '!MZL228</f>
        <v>0</v>
      </c>
      <c r="MZK19" s="48">
        <f>'Combined Panel '!MZM228</f>
        <v>0</v>
      </c>
      <c r="MZL19" s="48">
        <f>'Combined Panel '!MZN228</f>
        <v>0</v>
      </c>
      <c r="MZM19" s="48">
        <f>'Combined Panel '!MZO228</f>
        <v>0</v>
      </c>
      <c r="MZN19" s="48">
        <f>'Combined Panel '!MZP228</f>
        <v>0</v>
      </c>
      <c r="MZO19" s="48">
        <f>'Combined Panel '!MZQ228</f>
        <v>0</v>
      </c>
      <c r="MZP19" s="48">
        <f>'Combined Panel '!MZR228</f>
        <v>0</v>
      </c>
      <c r="MZQ19" s="48">
        <f>'Combined Panel '!MZS228</f>
        <v>0</v>
      </c>
      <c r="MZR19" s="48">
        <f>'Combined Panel '!MZT228</f>
        <v>0</v>
      </c>
      <c r="MZS19" s="48">
        <f>'Combined Panel '!MZU228</f>
        <v>0</v>
      </c>
      <c r="MZT19" s="48">
        <f>'Combined Panel '!MZV228</f>
        <v>0</v>
      </c>
      <c r="MZU19" s="48">
        <f>'Combined Panel '!MZW228</f>
        <v>0</v>
      </c>
      <c r="MZV19" s="48">
        <f>'Combined Panel '!MZX228</f>
        <v>0</v>
      </c>
      <c r="MZW19" s="48">
        <f>'Combined Panel '!MZY228</f>
        <v>0</v>
      </c>
      <c r="MZX19" s="48">
        <f>'Combined Panel '!MZZ228</f>
        <v>0</v>
      </c>
      <c r="MZY19" s="48">
        <f>'Combined Panel '!NAA228</f>
        <v>0</v>
      </c>
      <c r="MZZ19" s="48">
        <f>'Combined Panel '!NAB228</f>
        <v>0</v>
      </c>
      <c r="NAA19" s="48">
        <f>'Combined Panel '!NAC228</f>
        <v>0</v>
      </c>
      <c r="NAB19" s="48">
        <f>'Combined Panel '!NAD228</f>
        <v>0</v>
      </c>
      <c r="NAC19" s="48">
        <f>'Combined Panel '!NAE228</f>
        <v>0</v>
      </c>
      <c r="NAD19" s="48">
        <f>'Combined Panel '!NAF228</f>
        <v>0</v>
      </c>
      <c r="NAE19" s="48">
        <f>'Combined Panel '!NAG228</f>
        <v>0</v>
      </c>
      <c r="NAF19" s="48">
        <f>'Combined Panel '!NAH228</f>
        <v>0</v>
      </c>
      <c r="NAG19" s="48">
        <f>'Combined Panel '!NAI228</f>
        <v>0</v>
      </c>
      <c r="NAH19" s="48">
        <f>'Combined Panel '!NAJ228</f>
        <v>0</v>
      </c>
      <c r="NAI19" s="48">
        <f>'Combined Panel '!NAK228</f>
        <v>0</v>
      </c>
      <c r="NAJ19" s="48">
        <f>'Combined Panel '!NAL228</f>
        <v>0</v>
      </c>
      <c r="NAK19" s="48">
        <f>'Combined Panel '!NAM228</f>
        <v>0</v>
      </c>
      <c r="NAL19" s="48">
        <f>'Combined Panel '!NAN228</f>
        <v>0</v>
      </c>
      <c r="NAM19" s="48">
        <f>'Combined Panel '!NAO228</f>
        <v>0</v>
      </c>
      <c r="NAN19" s="48">
        <f>'Combined Panel '!NAP228</f>
        <v>0</v>
      </c>
      <c r="NAO19" s="48">
        <f>'Combined Panel '!NAQ228</f>
        <v>0</v>
      </c>
      <c r="NAP19" s="48">
        <f>'Combined Panel '!NAR228</f>
        <v>0</v>
      </c>
      <c r="NAQ19" s="48">
        <f>'Combined Panel '!NAS228</f>
        <v>0</v>
      </c>
      <c r="NAR19" s="48">
        <f>'Combined Panel '!NAT228</f>
        <v>0</v>
      </c>
      <c r="NAS19" s="48">
        <f>'Combined Panel '!NAU228</f>
        <v>0</v>
      </c>
      <c r="NAT19" s="48">
        <f>'Combined Panel '!NAV228</f>
        <v>0</v>
      </c>
      <c r="NAU19" s="48">
        <f>'Combined Panel '!NAW228</f>
        <v>0</v>
      </c>
      <c r="NAV19" s="48">
        <f>'Combined Panel '!NAX228</f>
        <v>0</v>
      </c>
      <c r="NAW19" s="48">
        <f>'Combined Panel '!NAY228</f>
        <v>0</v>
      </c>
      <c r="NAX19" s="48">
        <f>'Combined Panel '!NAZ228</f>
        <v>0</v>
      </c>
      <c r="NAY19" s="48">
        <f>'Combined Panel '!NBA228</f>
        <v>0</v>
      </c>
      <c r="NAZ19" s="48">
        <f>'Combined Panel '!NBB228</f>
        <v>0</v>
      </c>
      <c r="NBA19" s="48">
        <f>'Combined Panel '!NBC228</f>
        <v>0</v>
      </c>
      <c r="NBB19" s="48">
        <f>'Combined Panel '!NBD228</f>
        <v>0</v>
      </c>
      <c r="NBC19" s="48">
        <f>'Combined Panel '!NBE228</f>
        <v>0</v>
      </c>
      <c r="NBD19" s="48">
        <f>'Combined Panel '!NBF228</f>
        <v>0</v>
      </c>
      <c r="NBE19" s="48">
        <f>'Combined Panel '!NBG228</f>
        <v>0</v>
      </c>
      <c r="NBF19" s="48">
        <f>'Combined Panel '!NBH228</f>
        <v>0</v>
      </c>
      <c r="NBG19" s="48">
        <f>'Combined Panel '!NBI228</f>
        <v>0</v>
      </c>
      <c r="NBH19" s="48">
        <f>'Combined Panel '!NBJ228</f>
        <v>0</v>
      </c>
      <c r="NBI19" s="48">
        <f>'Combined Panel '!NBK228</f>
        <v>0</v>
      </c>
      <c r="NBJ19" s="48">
        <f>'Combined Panel '!NBL228</f>
        <v>0</v>
      </c>
      <c r="NBK19" s="48">
        <f>'Combined Panel '!NBM228</f>
        <v>0</v>
      </c>
      <c r="NBL19" s="48">
        <f>'Combined Panel '!NBN228</f>
        <v>0</v>
      </c>
      <c r="NBM19" s="48">
        <f>'Combined Panel '!NBO228</f>
        <v>0</v>
      </c>
      <c r="NBN19" s="48">
        <f>'Combined Panel '!NBP228</f>
        <v>0</v>
      </c>
      <c r="NBO19" s="48">
        <f>'Combined Panel '!NBQ228</f>
        <v>0</v>
      </c>
      <c r="NBP19" s="48">
        <f>'Combined Panel '!NBR228</f>
        <v>0</v>
      </c>
      <c r="NBQ19" s="48">
        <f>'Combined Panel '!NBS228</f>
        <v>0</v>
      </c>
      <c r="NBR19" s="48">
        <f>'Combined Panel '!NBT228</f>
        <v>0</v>
      </c>
      <c r="NBS19" s="48">
        <f>'Combined Panel '!NBU228</f>
        <v>0</v>
      </c>
      <c r="NBT19" s="48">
        <f>'Combined Panel '!NBV228</f>
        <v>0</v>
      </c>
      <c r="NBU19" s="48">
        <f>'Combined Panel '!NBW228</f>
        <v>0</v>
      </c>
      <c r="NBV19" s="48">
        <f>'Combined Panel '!NBX228</f>
        <v>0</v>
      </c>
      <c r="NBW19" s="48">
        <f>'Combined Panel '!NBY228</f>
        <v>0</v>
      </c>
      <c r="NBX19" s="48">
        <f>'Combined Panel '!NBZ228</f>
        <v>0</v>
      </c>
      <c r="NBY19" s="48">
        <f>'Combined Panel '!NCA228</f>
        <v>0</v>
      </c>
      <c r="NBZ19" s="48">
        <f>'Combined Panel '!NCB228</f>
        <v>0</v>
      </c>
      <c r="NCA19" s="48">
        <f>'Combined Panel '!NCC228</f>
        <v>0</v>
      </c>
      <c r="NCB19" s="48">
        <f>'Combined Panel '!NCD228</f>
        <v>0</v>
      </c>
      <c r="NCC19" s="48">
        <f>'Combined Panel '!NCE228</f>
        <v>0</v>
      </c>
      <c r="NCD19" s="48">
        <f>'Combined Panel '!NCF228</f>
        <v>0</v>
      </c>
      <c r="NCE19" s="48">
        <f>'Combined Panel '!NCG228</f>
        <v>0</v>
      </c>
      <c r="NCF19" s="48">
        <f>'Combined Panel '!NCH228</f>
        <v>0</v>
      </c>
      <c r="NCG19" s="48">
        <f>'Combined Panel '!NCI228</f>
        <v>0</v>
      </c>
      <c r="NCH19" s="48">
        <f>'Combined Panel '!NCJ228</f>
        <v>0</v>
      </c>
      <c r="NCI19" s="48">
        <f>'Combined Panel '!NCK228</f>
        <v>0</v>
      </c>
      <c r="NCJ19" s="48">
        <f>'Combined Panel '!NCL228</f>
        <v>0</v>
      </c>
      <c r="NCK19" s="48">
        <f>'Combined Panel '!NCM228</f>
        <v>0</v>
      </c>
      <c r="NCL19" s="48">
        <f>'Combined Panel '!NCN228</f>
        <v>0</v>
      </c>
      <c r="NCM19" s="48">
        <f>'Combined Panel '!NCO228</f>
        <v>0</v>
      </c>
      <c r="NCN19" s="48">
        <f>'Combined Panel '!NCP228</f>
        <v>0</v>
      </c>
      <c r="NCO19" s="48">
        <f>'Combined Panel '!NCQ228</f>
        <v>0</v>
      </c>
      <c r="NCP19" s="48">
        <f>'Combined Panel '!NCR228</f>
        <v>0</v>
      </c>
      <c r="NCQ19" s="48">
        <f>'Combined Panel '!NCS228</f>
        <v>0</v>
      </c>
      <c r="NCR19" s="48">
        <f>'Combined Panel '!NCT228</f>
        <v>0</v>
      </c>
      <c r="NCS19" s="48">
        <f>'Combined Panel '!NCU228</f>
        <v>0</v>
      </c>
      <c r="NCT19" s="48">
        <f>'Combined Panel '!NCV228</f>
        <v>0</v>
      </c>
      <c r="NCU19" s="48">
        <f>'Combined Panel '!NCW228</f>
        <v>0</v>
      </c>
      <c r="NCV19" s="48">
        <f>'Combined Panel '!NCX228</f>
        <v>0</v>
      </c>
      <c r="NCW19" s="48">
        <f>'Combined Panel '!NCY228</f>
        <v>0</v>
      </c>
      <c r="NCX19" s="48">
        <f>'Combined Panel '!NCZ228</f>
        <v>0</v>
      </c>
      <c r="NCY19" s="48">
        <f>'Combined Panel '!NDA228</f>
        <v>0</v>
      </c>
      <c r="NCZ19" s="48">
        <f>'Combined Panel '!NDB228</f>
        <v>0</v>
      </c>
      <c r="NDA19" s="48">
        <f>'Combined Panel '!NDC228</f>
        <v>0</v>
      </c>
      <c r="NDB19" s="48">
        <f>'Combined Panel '!NDD228</f>
        <v>0</v>
      </c>
      <c r="NDC19" s="48">
        <f>'Combined Panel '!NDE228</f>
        <v>0</v>
      </c>
      <c r="NDD19" s="48">
        <f>'Combined Panel '!NDF228</f>
        <v>0</v>
      </c>
      <c r="NDE19" s="48">
        <f>'Combined Panel '!NDG228</f>
        <v>0</v>
      </c>
      <c r="NDF19" s="48">
        <f>'Combined Panel '!NDH228</f>
        <v>0</v>
      </c>
      <c r="NDG19" s="48">
        <f>'Combined Panel '!NDI228</f>
        <v>0</v>
      </c>
      <c r="NDH19" s="48">
        <f>'Combined Panel '!NDJ228</f>
        <v>0</v>
      </c>
      <c r="NDI19" s="48">
        <f>'Combined Panel '!NDK228</f>
        <v>0</v>
      </c>
      <c r="NDJ19" s="48">
        <f>'Combined Panel '!NDL228</f>
        <v>0</v>
      </c>
      <c r="NDK19" s="48">
        <f>'Combined Panel '!NDM228</f>
        <v>0</v>
      </c>
      <c r="NDL19" s="48">
        <f>'Combined Panel '!NDN228</f>
        <v>0</v>
      </c>
      <c r="NDM19" s="48">
        <f>'Combined Panel '!NDO228</f>
        <v>0</v>
      </c>
      <c r="NDN19" s="48">
        <f>'Combined Panel '!NDP228</f>
        <v>0</v>
      </c>
      <c r="NDO19" s="48">
        <f>'Combined Panel '!NDQ228</f>
        <v>0</v>
      </c>
      <c r="NDP19" s="48">
        <f>'Combined Panel '!NDR228</f>
        <v>0</v>
      </c>
      <c r="NDQ19" s="48">
        <f>'Combined Panel '!NDS228</f>
        <v>0</v>
      </c>
      <c r="NDR19" s="48">
        <f>'Combined Panel '!NDT228</f>
        <v>0</v>
      </c>
      <c r="NDS19" s="48">
        <f>'Combined Panel '!NDU228</f>
        <v>0</v>
      </c>
      <c r="NDT19" s="48">
        <f>'Combined Panel '!NDV228</f>
        <v>0</v>
      </c>
      <c r="NDU19" s="48">
        <f>'Combined Panel '!NDW228</f>
        <v>0</v>
      </c>
      <c r="NDV19" s="48">
        <f>'Combined Panel '!NDX228</f>
        <v>0</v>
      </c>
      <c r="NDW19" s="48">
        <f>'Combined Panel '!NDY228</f>
        <v>0</v>
      </c>
      <c r="NDX19" s="48">
        <f>'Combined Panel '!NDZ228</f>
        <v>0</v>
      </c>
      <c r="NDY19" s="48">
        <f>'Combined Panel '!NEA228</f>
        <v>0</v>
      </c>
      <c r="NDZ19" s="48">
        <f>'Combined Panel '!NEB228</f>
        <v>0</v>
      </c>
      <c r="NEA19" s="48">
        <f>'Combined Panel '!NEC228</f>
        <v>0</v>
      </c>
      <c r="NEB19" s="48">
        <f>'Combined Panel '!NED228</f>
        <v>0</v>
      </c>
      <c r="NEC19" s="48">
        <f>'Combined Panel '!NEE228</f>
        <v>0</v>
      </c>
      <c r="NED19" s="48">
        <f>'Combined Panel '!NEF228</f>
        <v>0</v>
      </c>
      <c r="NEE19" s="48">
        <f>'Combined Panel '!NEG228</f>
        <v>0</v>
      </c>
      <c r="NEF19" s="48">
        <f>'Combined Panel '!NEH228</f>
        <v>0</v>
      </c>
      <c r="NEG19" s="48">
        <f>'Combined Panel '!NEI228</f>
        <v>0</v>
      </c>
      <c r="NEH19" s="48">
        <f>'Combined Panel '!NEJ228</f>
        <v>0</v>
      </c>
      <c r="NEI19" s="48">
        <f>'Combined Panel '!NEK228</f>
        <v>0</v>
      </c>
      <c r="NEJ19" s="48">
        <f>'Combined Panel '!NEL228</f>
        <v>0</v>
      </c>
      <c r="NEK19" s="48">
        <f>'Combined Panel '!NEM228</f>
        <v>0</v>
      </c>
      <c r="NEL19" s="48">
        <f>'Combined Panel '!NEN228</f>
        <v>0</v>
      </c>
      <c r="NEM19" s="48">
        <f>'Combined Panel '!NEO228</f>
        <v>0</v>
      </c>
      <c r="NEN19" s="48">
        <f>'Combined Panel '!NEP228</f>
        <v>0</v>
      </c>
      <c r="NEO19" s="48">
        <f>'Combined Panel '!NEQ228</f>
        <v>0</v>
      </c>
      <c r="NEP19" s="48">
        <f>'Combined Panel '!NER228</f>
        <v>0</v>
      </c>
      <c r="NEQ19" s="48">
        <f>'Combined Panel '!NES228</f>
        <v>0</v>
      </c>
      <c r="NER19" s="48">
        <f>'Combined Panel '!NET228</f>
        <v>0</v>
      </c>
      <c r="NES19" s="48">
        <f>'Combined Panel '!NEU228</f>
        <v>0</v>
      </c>
      <c r="NET19" s="48">
        <f>'Combined Panel '!NEV228</f>
        <v>0</v>
      </c>
      <c r="NEU19" s="48">
        <f>'Combined Panel '!NEW228</f>
        <v>0</v>
      </c>
      <c r="NEV19" s="48">
        <f>'Combined Panel '!NEX228</f>
        <v>0</v>
      </c>
      <c r="NEW19" s="48">
        <f>'Combined Panel '!NEY228</f>
        <v>0</v>
      </c>
      <c r="NEX19" s="48">
        <f>'Combined Panel '!NEZ228</f>
        <v>0</v>
      </c>
      <c r="NEY19" s="48">
        <f>'Combined Panel '!NFA228</f>
        <v>0</v>
      </c>
      <c r="NEZ19" s="48">
        <f>'Combined Panel '!NFB228</f>
        <v>0</v>
      </c>
      <c r="NFA19" s="48">
        <f>'Combined Panel '!NFC228</f>
        <v>0</v>
      </c>
      <c r="NFB19" s="48">
        <f>'Combined Panel '!NFD228</f>
        <v>0</v>
      </c>
      <c r="NFC19" s="48">
        <f>'Combined Panel '!NFE228</f>
        <v>0</v>
      </c>
      <c r="NFD19" s="48">
        <f>'Combined Panel '!NFF228</f>
        <v>0</v>
      </c>
      <c r="NFE19" s="48">
        <f>'Combined Panel '!NFG228</f>
        <v>0</v>
      </c>
      <c r="NFF19" s="48">
        <f>'Combined Panel '!NFH228</f>
        <v>0</v>
      </c>
      <c r="NFG19" s="48">
        <f>'Combined Panel '!NFI228</f>
        <v>0</v>
      </c>
      <c r="NFH19" s="48">
        <f>'Combined Panel '!NFJ228</f>
        <v>0</v>
      </c>
      <c r="NFI19" s="48">
        <f>'Combined Panel '!NFK228</f>
        <v>0</v>
      </c>
      <c r="NFJ19" s="48">
        <f>'Combined Panel '!NFL228</f>
        <v>0</v>
      </c>
      <c r="NFK19" s="48">
        <f>'Combined Panel '!NFM228</f>
        <v>0</v>
      </c>
      <c r="NFL19" s="48">
        <f>'Combined Panel '!NFN228</f>
        <v>0</v>
      </c>
      <c r="NFM19" s="48">
        <f>'Combined Panel '!NFO228</f>
        <v>0</v>
      </c>
      <c r="NFN19" s="48">
        <f>'Combined Panel '!NFP228</f>
        <v>0</v>
      </c>
      <c r="NFO19" s="48">
        <f>'Combined Panel '!NFQ228</f>
        <v>0</v>
      </c>
      <c r="NFP19" s="48">
        <f>'Combined Panel '!NFR228</f>
        <v>0</v>
      </c>
      <c r="NFQ19" s="48">
        <f>'Combined Panel '!NFS228</f>
        <v>0</v>
      </c>
      <c r="NFR19" s="48">
        <f>'Combined Panel '!NFT228</f>
        <v>0</v>
      </c>
      <c r="NFS19" s="48">
        <f>'Combined Panel '!NFU228</f>
        <v>0</v>
      </c>
      <c r="NFT19" s="48">
        <f>'Combined Panel '!NFV228</f>
        <v>0</v>
      </c>
      <c r="NFU19" s="48">
        <f>'Combined Panel '!NFW228</f>
        <v>0</v>
      </c>
      <c r="NFV19" s="48">
        <f>'Combined Panel '!NFX228</f>
        <v>0</v>
      </c>
      <c r="NFW19" s="48">
        <f>'Combined Panel '!NFY228</f>
        <v>0</v>
      </c>
      <c r="NFX19" s="48">
        <f>'Combined Panel '!NFZ228</f>
        <v>0</v>
      </c>
      <c r="NFY19" s="48">
        <f>'Combined Panel '!NGA228</f>
        <v>0</v>
      </c>
      <c r="NFZ19" s="48">
        <f>'Combined Panel '!NGB228</f>
        <v>0</v>
      </c>
      <c r="NGA19" s="48">
        <f>'Combined Panel '!NGC228</f>
        <v>0</v>
      </c>
      <c r="NGB19" s="48">
        <f>'Combined Panel '!NGD228</f>
        <v>0</v>
      </c>
      <c r="NGC19" s="48">
        <f>'Combined Panel '!NGE228</f>
        <v>0</v>
      </c>
      <c r="NGD19" s="48">
        <f>'Combined Panel '!NGF228</f>
        <v>0</v>
      </c>
      <c r="NGE19" s="48">
        <f>'Combined Panel '!NGG228</f>
        <v>0</v>
      </c>
      <c r="NGF19" s="48">
        <f>'Combined Panel '!NGH228</f>
        <v>0</v>
      </c>
      <c r="NGG19" s="48">
        <f>'Combined Panel '!NGI228</f>
        <v>0</v>
      </c>
      <c r="NGH19" s="48">
        <f>'Combined Panel '!NGJ228</f>
        <v>0</v>
      </c>
      <c r="NGI19" s="48">
        <f>'Combined Panel '!NGK228</f>
        <v>0</v>
      </c>
      <c r="NGJ19" s="48">
        <f>'Combined Panel '!NGL228</f>
        <v>0</v>
      </c>
      <c r="NGK19" s="48">
        <f>'Combined Panel '!NGM228</f>
        <v>0</v>
      </c>
      <c r="NGL19" s="48">
        <f>'Combined Panel '!NGN228</f>
        <v>0</v>
      </c>
      <c r="NGM19" s="48">
        <f>'Combined Panel '!NGO228</f>
        <v>0</v>
      </c>
      <c r="NGN19" s="48">
        <f>'Combined Panel '!NGP228</f>
        <v>0</v>
      </c>
      <c r="NGO19" s="48">
        <f>'Combined Panel '!NGQ228</f>
        <v>0</v>
      </c>
      <c r="NGP19" s="48">
        <f>'Combined Panel '!NGR228</f>
        <v>0</v>
      </c>
      <c r="NGQ19" s="48">
        <f>'Combined Panel '!NGS228</f>
        <v>0</v>
      </c>
      <c r="NGR19" s="48">
        <f>'Combined Panel '!NGT228</f>
        <v>0</v>
      </c>
      <c r="NGS19" s="48">
        <f>'Combined Panel '!NGU228</f>
        <v>0</v>
      </c>
      <c r="NGT19" s="48">
        <f>'Combined Panel '!NGV228</f>
        <v>0</v>
      </c>
      <c r="NGU19" s="48">
        <f>'Combined Panel '!NGW228</f>
        <v>0</v>
      </c>
      <c r="NGV19" s="48">
        <f>'Combined Panel '!NGX228</f>
        <v>0</v>
      </c>
      <c r="NGW19" s="48">
        <f>'Combined Panel '!NGY228</f>
        <v>0</v>
      </c>
      <c r="NGX19" s="48">
        <f>'Combined Panel '!NGZ228</f>
        <v>0</v>
      </c>
      <c r="NGY19" s="48">
        <f>'Combined Panel '!NHA228</f>
        <v>0</v>
      </c>
      <c r="NGZ19" s="48">
        <f>'Combined Panel '!NHB228</f>
        <v>0</v>
      </c>
      <c r="NHA19" s="48">
        <f>'Combined Panel '!NHC228</f>
        <v>0</v>
      </c>
      <c r="NHB19" s="48">
        <f>'Combined Panel '!NHD228</f>
        <v>0</v>
      </c>
      <c r="NHC19" s="48">
        <f>'Combined Panel '!NHE228</f>
        <v>0</v>
      </c>
      <c r="NHD19" s="48">
        <f>'Combined Panel '!NHF228</f>
        <v>0</v>
      </c>
      <c r="NHE19" s="48">
        <f>'Combined Panel '!NHG228</f>
        <v>0</v>
      </c>
      <c r="NHF19" s="48">
        <f>'Combined Panel '!NHH228</f>
        <v>0</v>
      </c>
      <c r="NHG19" s="48">
        <f>'Combined Panel '!NHI228</f>
        <v>0</v>
      </c>
      <c r="NHH19" s="48">
        <f>'Combined Panel '!NHJ228</f>
        <v>0</v>
      </c>
      <c r="NHI19" s="48">
        <f>'Combined Panel '!NHK228</f>
        <v>0</v>
      </c>
      <c r="NHJ19" s="48">
        <f>'Combined Panel '!NHL228</f>
        <v>0</v>
      </c>
      <c r="NHK19" s="48">
        <f>'Combined Panel '!NHM228</f>
        <v>0</v>
      </c>
      <c r="NHL19" s="48">
        <f>'Combined Panel '!NHN228</f>
        <v>0</v>
      </c>
      <c r="NHM19" s="48">
        <f>'Combined Panel '!NHO228</f>
        <v>0</v>
      </c>
      <c r="NHN19" s="48">
        <f>'Combined Panel '!NHP228</f>
        <v>0</v>
      </c>
      <c r="NHO19" s="48">
        <f>'Combined Panel '!NHQ228</f>
        <v>0</v>
      </c>
      <c r="NHP19" s="48">
        <f>'Combined Panel '!NHR228</f>
        <v>0</v>
      </c>
      <c r="NHQ19" s="48">
        <f>'Combined Panel '!NHS228</f>
        <v>0</v>
      </c>
      <c r="NHR19" s="48">
        <f>'Combined Panel '!NHT228</f>
        <v>0</v>
      </c>
      <c r="NHS19" s="48">
        <f>'Combined Panel '!NHU228</f>
        <v>0</v>
      </c>
      <c r="NHT19" s="48">
        <f>'Combined Panel '!NHV228</f>
        <v>0</v>
      </c>
      <c r="NHU19" s="48">
        <f>'Combined Panel '!NHW228</f>
        <v>0</v>
      </c>
      <c r="NHV19" s="48">
        <f>'Combined Panel '!NHX228</f>
        <v>0</v>
      </c>
      <c r="NHW19" s="48">
        <f>'Combined Panel '!NHY228</f>
        <v>0</v>
      </c>
      <c r="NHX19" s="48">
        <f>'Combined Panel '!NHZ228</f>
        <v>0</v>
      </c>
      <c r="NHY19" s="48">
        <f>'Combined Panel '!NIA228</f>
        <v>0</v>
      </c>
      <c r="NHZ19" s="48">
        <f>'Combined Panel '!NIB228</f>
        <v>0</v>
      </c>
      <c r="NIA19" s="48">
        <f>'Combined Panel '!NIC228</f>
        <v>0</v>
      </c>
      <c r="NIB19" s="48">
        <f>'Combined Panel '!NID228</f>
        <v>0</v>
      </c>
      <c r="NIC19" s="48">
        <f>'Combined Panel '!NIE228</f>
        <v>0</v>
      </c>
      <c r="NID19" s="48">
        <f>'Combined Panel '!NIF228</f>
        <v>0</v>
      </c>
      <c r="NIE19" s="48">
        <f>'Combined Panel '!NIG228</f>
        <v>0</v>
      </c>
      <c r="NIF19" s="48">
        <f>'Combined Panel '!NIH228</f>
        <v>0</v>
      </c>
      <c r="NIG19" s="48">
        <f>'Combined Panel '!NII228</f>
        <v>0</v>
      </c>
      <c r="NIH19" s="48">
        <f>'Combined Panel '!NIJ228</f>
        <v>0</v>
      </c>
      <c r="NII19" s="48">
        <f>'Combined Panel '!NIK228</f>
        <v>0</v>
      </c>
      <c r="NIJ19" s="48">
        <f>'Combined Panel '!NIL228</f>
        <v>0</v>
      </c>
      <c r="NIK19" s="48">
        <f>'Combined Panel '!NIM228</f>
        <v>0</v>
      </c>
      <c r="NIL19" s="48">
        <f>'Combined Panel '!NIN228</f>
        <v>0</v>
      </c>
      <c r="NIM19" s="48">
        <f>'Combined Panel '!NIO228</f>
        <v>0</v>
      </c>
      <c r="NIN19" s="48">
        <f>'Combined Panel '!NIP228</f>
        <v>0</v>
      </c>
      <c r="NIO19" s="48">
        <f>'Combined Panel '!NIQ228</f>
        <v>0</v>
      </c>
      <c r="NIP19" s="48">
        <f>'Combined Panel '!NIR228</f>
        <v>0</v>
      </c>
      <c r="NIQ19" s="48">
        <f>'Combined Panel '!NIS228</f>
        <v>0</v>
      </c>
      <c r="NIR19" s="48">
        <f>'Combined Panel '!NIT228</f>
        <v>0</v>
      </c>
      <c r="NIS19" s="48">
        <f>'Combined Panel '!NIU228</f>
        <v>0</v>
      </c>
      <c r="NIT19" s="48">
        <f>'Combined Panel '!NIV228</f>
        <v>0</v>
      </c>
      <c r="NIU19" s="48">
        <f>'Combined Panel '!NIW228</f>
        <v>0</v>
      </c>
      <c r="NIV19" s="48">
        <f>'Combined Panel '!NIX228</f>
        <v>0</v>
      </c>
      <c r="NIW19" s="48">
        <f>'Combined Panel '!NIY228</f>
        <v>0</v>
      </c>
      <c r="NIX19" s="48">
        <f>'Combined Panel '!NIZ228</f>
        <v>0</v>
      </c>
      <c r="NIY19" s="48">
        <f>'Combined Panel '!NJA228</f>
        <v>0</v>
      </c>
      <c r="NIZ19" s="48">
        <f>'Combined Panel '!NJB228</f>
        <v>0</v>
      </c>
      <c r="NJA19" s="48">
        <f>'Combined Panel '!NJC228</f>
        <v>0</v>
      </c>
      <c r="NJB19" s="48">
        <f>'Combined Panel '!NJD228</f>
        <v>0</v>
      </c>
      <c r="NJC19" s="48">
        <f>'Combined Panel '!NJE228</f>
        <v>0</v>
      </c>
      <c r="NJD19" s="48">
        <f>'Combined Panel '!NJF228</f>
        <v>0</v>
      </c>
      <c r="NJE19" s="48">
        <f>'Combined Panel '!NJG228</f>
        <v>0</v>
      </c>
      <c r="NJF19" s="48">
        <f>'Combined Panel '!NJH228</f>
        <v>0</v>
      </c>
      <c r="NJG19" s="48">
        <f>'Combined Panel '!NJI228</f>
        <v>0</v>
      </c>
      <c r="NJH19" s="48">
        <f>'Combined Panel '!NJJ228</f>
        <v>0</v>
      </c>
      <c r="NJI19" s="48">
        <f>'Combined Panel '!NJK228</f>
        <v>0</v>
      </c>
      <c r="NJJ19" s="48">
        <f>'Combined Panel '!NJL228</f>
        <v>0</v>
      </c>
      <c r="NJK19" s="48">
        <f>'Combined Panel '!NJM228</f>
        <v>0</v>
      </c>
      <c r="NJL19" s="48">
        <f>'Combined Panel '!NJN228</f>
        <v>0</v>
      </c>
      <c r="NJM19" s="48">
        <f>'Combined Panel '!NJO228</f>
        <v>0</v>
      </c>
      <c r="NJN19" s="48">
        <f>'Combined Panel '!NJP228</f>
        <v>0</v>
      </c>
      <c r="NJO19" s="48">
        <f>'Combined Panel '!NJQ228</f>
        <v>0</v>
      </c>
      <c r="NJP19" s="48">
        <f>'Combined Panel '!NJR228</f>
        <v>0</v>
      </c>
      <c r="NJQ19" s="48">
        <f>'Combined Panel '!NJS228</f>
        <v>0</v>
      </c>
      <c r="NJR19" s="48">
        <f>'Combined Panel '!NJT228</f>
        <v>0</v>
      </c>
      <c r="NJS19" s="48">
        <f>'Combined Panel '!NJU228</f>
        <v>0</v>
      </c>
      <c r="NJT19" s="48">
        <f>'Combined Panel '!NJV228</f>
        <v>0</v>
      </c>
      <c r="NJU19" s="48">
        <f>'Combined Panel '!NJW228</f>
        <v>0</v>
      </c>
      <c r="NJV19" s="48">
        <f>'Combined Panel '!NJX228</f>
        <v>0</v>
      </c>
      <c r="NJW19" s="48">
        <f>'Combined Panel '!NJY228</f>
        <v>0</v>
      </c>
      <c r="NJX19" s="48">
        <f>'Combined Panel '!NJZ228</f>
        <v>0</v>
      </c>
      <c r="NJY19" s="48">
        <f>'Combined Panel '!NKA228</f>
        <v>0</v>
      </c>
      <c r="NJZ19" s="48">
        <f>'Combined Panel '!NKB228</f>
        <v>0</v>
      </c>
      <c r="NKA19" s="48">
        <f>'Combined Panel '!NKC228</f>
        <v>0</v>
      </c>
      <c r="NKB19" s="48">
        <f>'Combined Panel '!NKD228</f>
        <v>0</v>
      </c>
      <c r="NKC19" s="48">
        <f>'Combined Panel '!NKE228</f>
        <v>0</v>
      </c>
      <c r="NKD19" s="48">
        <f>'Combined Panel '!NKF228</f>
        <v>0</v>
      </c>
      <c r="NKE19" s="48">
        <f>'Combined Panel '!NKG228</f>
        <v>0</v>
      </c>
      <c r="NKF19" s="48">
        <f>'Combined Panel '!NKH228</f>
        <v>0</v>
      </c>
      <c r="NKG19" s="48">
        <f>'Combined Panel '!NKI228</f>
        <v>0</v>
      </c>
      <c r="NKH19" s="48">
        <f>'Combined Panel '!NKJ228</f>
        <v>0</v>
      </c>
      <c r="NKI19" s="48">
        <f>'Combined Panel '!NKK228</f>
        <v>0</v>
      </c>
      <c r="NKJ19" s="48">
        <f>'Combined Panel '!NKL228</f>
        <v>0</v>
      </c>
      <c r="NKK19" s="48">
        <f>'Combined Panel '!NKM228</f>
        <v>0</v>
      </c>
      <c r="NKL19" s="48">
        <f>'Combined Panel '!NKN228</f>
        <v>0</v>
      </c>
      <c r="NKM19" s="48">
        <f>'Combined Panel '!NKO228</f>
        <v>0</v>
      </c>
      <c r="NKN19" s="48">
        <f>'Combined Panel '!NKP228</f>
        <v>0</v>
      </c>
      <c r="NKO19" s="48">
        <f>'Combined Panel '!NKQ228</f>
        <v>0</v>
      </c>
      <c r="NKP19" s="48">
        <f>'Combined Panel '!NKR228</f>
        <v>0</v>
      </c>
      <c r="NKQ19" s="48">
        <f>'Combined Panel '!NKS228</f>
        <v>0</v>
      </c>
      <c r="NKR19" s="48">
        <f>'Combined Panel '!NKT228</f>
        <v>0</v>
      </c>
      <c r="NKS19" s="48">
        <f>'Combined Panel '!NKU228</f>
        <v>0</v>
      </c>
      <c r="NKT19" s="48">
        <f>'Combined Panel '!NKV228</f>
        <v>0</v>
      </c>
      <c r="NKU19" s="48">
        <f>'Combined Panel '!NKW228</f>
        <v>0</v>
      </c>
      <c r="NKV19" s="48">
        <f>'Combined Panel '!NKX228</f>
        <v>0</v>
      </c>
      <c r="NKW19" s="48">
        <f>'Combined Panel '!NKY228</f>
        <v>0</v>
      </c>
      <c r="NKX19" s="48">
        <f>'Combined Panel '!NKZ228</f>
        <v>0</v>
      </c>
      <c r="NKY19" s="48">
        <f>'Combined Panel '!NLA228</f>
        <v>0</v>
      </c>
      <c r="NKZ19" s="48">
        <f>'Combined Panel '!NLB228</f>
        <v>0</v>
      </c>
      <c r="NLA19" s="48">
        <f>'Combined Panel '!NLC228</f>
        <v>0</v>
      </c>
      <c r="NLB19" s="48">
        <f>'Combined Panel '!NLD228</f>
        <v>0</v>
      </c>
      <c r="NLC19" s="48">
        <f>'Combined Panel '!NLE228</f>
        <v>0</v>
      </c>
      <c r="NLD19" s="48">
        <f>'Combined Panel '!NLF228</f>
        <v>0</v>
      </c>
      <c r="NLE19" s="48">
        <f>'Combined Panel '!NLG228</f>
        <v>0</v>
      </c>
      <c r="NLF19" s="48">
        <f>'Combined Panel '!NLH228</f>
        <v>0</v>
      </c>
      <c r="NLG19" s="48">
        <f>'Combined Panel '!NLI228</f>
        <v>0</v>
      </c>
      <c r="NLH19" s="48">
        <f>'Combined Panel '!NLJ228</f>
        <v>0</v>
      </c>
      <c r="NLI19" s="48">
        <f>'Combined Panel '!NLK228</f>
        <v>0</v>
      </c>
      <c r="NLJ19" s="48">
        <f>'Combined Panel '!NLL228</f>
        <v>0</v>
      </c>
      <c r="NLK19" s="48">
        <f>'Combined Panel '!NLM228</f>
        <v>0</v>
      </c>
      <c r="NLL19" s="48">
        <f>'Combined Panel '!NLN228</f>
        <v>0</v>
      </c>
      <c r="NLM19" s="48">
        <f>'Combined Panel '!NLO228</f>
        <v>0</v>
      </c>
      <c r="NLN19" s="48">
        <f>'Combined Panel '!NLP228</f>
        <v>0</v>
      </c>
      <c r="NLO19" s="48">
        <f>'Combined Panel '!NLQ228</f>
        <v>0</v>
      </c>
      <c r="NLP19" s="48">
        <f>'Combined Panel '!NLR228</f>
        <v>0</v>
      </c>
      <c r="NLQ19" s="48">
        <f>'Combined Panel '!NLS228</f>
        <v>0</v>
      </c>
      <c r="NLR19" s="48">
        <f>'Combined Panel '!NLT228</f>
        <v>0</v>
      </c>
      <c r="NLS19" s="48">
        <f>'Combined Panel '!NLU228</f>
        <v>0</v>
      </c>
      <c r="NLT19" s="48">
        <f>'Combined Panel '!NLV228</f>
        <v>0</v>
      </c>
      <c r="NLU19" s="48">
        <f>'Combined Panel '!NLW228</f>
        <v>0</v>
      </c>
      <c r="NLV19" s="48">
        <f>'Combined Panel '!NLX228</f>
        <v>0</v>
      </c>
      <c r="NLW19" s="48">
        <f>'Combined Panel '!NLY228</f>
        <v>0</v>
      </c>
      <c r="NLX19" s="48">
        <f>'Combined Panel '!NLZ228</f>
        <v>0</v>
      </c>
      <c r="NLY19" s="48">
        <f>'Combined Panel '!NMA228</f>
        <v>0</v>
      </c>
      <c r="NLZ19" s="48">
        <f>'Combined Panel '!NMB228</f>
        <v>0</v>
      </c>
      <c r="NMA19" s="48">
        <f>'Combined Panel '!NMC228</f>
        <v>0</v>
      </c>
      <c r="NMB19" s="48">
        <f>'Combined Panel '!NMD228</f>
        <v>0</v>
      </c>
      <c r="NMC19" s="48">
        <f>'Combined Panel '!NME228</f>
        <v>0</v>
      </c>
      <c r="NMD19" s="48">
        <f>'Combined Panel '!NMF228</f>
        <v>0</v>
      </c>
      <c r="NME19" s="48">
        <f>'Combined Panel '!NMG228</f>
        <v>0</v>
      </c>
      <c r="NMF19" s="48">
        <f>'Combined Panel '!NMH228</f>
        <v>0</v>
      </c>
      <c r="NMG19" s="48">
        <f>'Combined Panel '!NMI228</f>
        <v>0</v>
      </c>
      <c r="NMH19" s="48">
        <f>'Combined Panel '!NMJ228</f>
        <v>0</v>
      </c>
      <c r="NMI19" s="48">
        <f>'Combined Panel '!NMK228</f>
        <v>0</v>
      </c>
      <c r="NMJ19" s="48">
        <f>'Combined Panel '!NML228</f>
        <v>0</v>
      </c>
      <c r="NMK19" s="48">
        <f>'Combined Panel '!NMM228</f>
        <v>0</v>
      </c>
      <c r="NML19" s="48">
        <f>'Combined Panel '!NMN228</f>
        <v>0</v>
      </c>
      <c r="NMM19" s="48">
        <f>'Combined Panel '!NMO228</f>
        <v>0</v>
      </c>
      <c r="NMN19" s="48">
        <f>'Combined Panel '!NMP228</f>
        <v>0</v>
      </c>
      <c r="NMO19" s="48">
        <f>'Combined Panel '!NMQ228</f>
        <v>0</v>
      </c>
      <c r="NMP19" s="48">
        <f>'Combined Panel '!NMR228</f>
        <v>0</v>
      </c>
      <c r="NMQ19" s="48">
        <f>'Combined Panel '!NMS228</f>
        <v>0</v>
      </c>
      <c r="NMR19" s="48">
        <f>'Combined Panel '!NMT228</f>
        <v>0</v>
      </c>
      <c r="NMS19" s="48">
        <f>'Combined Panel '!NMU228</f>
        <v>0</v>
      </c>
      <c r="NMT19" s="48">
        <f>'Combined Panel '!NMV228</f>
        <v>0</v>
      </c>
      <c r="NMU19" s="48">
        <f>'Combined Panel '!NMW228</f>
        <v>0</v>
      </c>
      <c r="NMV19" s="48">
        <f>'Combined Panel '!NMX228</f>
        <v>0</v>
      </c>
      <c r="NMW19" s="48">
        <f>'Combined Panel '!NMY228</f>
        <v>0</v>
      </c>
      <c r="NMX19" s="48">
        <f>'Combined Panel '!NMZ228</f>
        <v>0</v>
      </c>
      <c r="NMY19" s="48">
        <f>'Combined Panel '!NNA228</f>
        <v>0</v>
      </c>
      <c r="NMZ19" s="48">
        <f>'Combined Panel '!NNB228</f>
        <v>0</v>
      </c>
      <c r="NNA19" s="48">
        <f>'Combined Panel '!NNC228</f>
        <v>0</v>
      </c>
      <c r="NNB19" s="48">
        <f>'Combined Panel '!NND228</f>
        <v>0</v>
      </c>
      <c r="NNC19" s="48">
        <f>'Combined Panel '!NNE228</f>
        <v>0</v>
      </c>
      <c r="NND19" s="48">
        <f>'Combined Panel '!NNF228</f>
        <v>0</v>
      </c>
      <c r="NNE19" s="48">
        <f>'Combined Panel '!NNG228</f>
        <v>0</v>
      </c>
      <c r="NNF19" s="48">
        <f>'Combined Panel '!NNH228</f>
        <v>0</v>
      </c>
      <c r="NNG19" s="48">
        <f>'Combined Panel '!NNI228</f>
        <v>0</v>
      </c>
      <c r="NNH19" s="48">
        <f>'Combined Panel '!NNJ228</f>
        <v>0</v>
      </c>
      <c r="NNI19" s="48">
        <f>'Combined Panel '!NNK228</f>
        <v>0</v>
      </c>
      <c r="NNJ19" s="48">
        <f>'Combined Panel '!NNL228</f>
        <v>0</v>
      </c>
      <c r="NNK19" s="48">
        <f>'Combined Panel '!NNM228</f>
        <v>0</v>
      </c>
      <c r="NNL19" s="48">
        <f>'Combined Panel '!NNN228</f>
        <v>0</v>
      </c>
      <c r="NNM19" s="48">
        <f>'Combined Panel '!NNO228</f>
        <v>0</v>
      </c>
      <c r="NNN19" s="48">
        <f>'Combined Panel '!NNP228</f>
        <v>0</v>
      </c>
      <c r="NNO19" s="48">
        <f>'Combined Panel '!NNQ228</f>
        <v>0</v>
      </c>
      <c r="NNP19" s="48">
        <f>'Combined Panel '!NNR228</f>
        <v>0</v>
      </c>
      <c r="NNQ19" s="48">
        <f>'Combined Panel '!NNS228</f>
        <v>0</v>
      </c>
      <c r="NNR19" s="48">
        <f>'Combined Panel '!NNT228</f>
        <v>0</v>
      </c>
      <c r="NNS19" s="48">
        <f>'Combined Panel '!NNU228</f>
        <v>0</v>
      </c>
      <c r="NNT19" s="48">
        <f>'Combined Panel '!NNV228</f>
        <v>0</v>
      </c>
      <c r="NNU19" s="48">
        <f>'Combined Panel '!NNW228</f>
        <v>0</v>
      </c>
      <c r="NNV19" s="48">
        <f>'Combined Panel '!NNX228</f>
        <v>0</v>
      </c>
      <c r="NNW19" s="48">
        <f>'Combined Panel '!NNY228</f>
        <v>0</v>
      </c>
      <c r="NNX19" s="48">
        <f>'Combined Panel '!NNZ228</f>
        <v>0</v>
      </c>
      <c r="NNY19" s="48">
        <f>'Combined Panel '!NOA228</f>
        <v>0</v>
      </c>
      <c r="NNZ19" s="48">
        <f>'Combined Panel '!NOB228</f>
        <v>0</v>
      </c>
      <c r="NOA19" s="48">
        <f>'Combined Panel '!NOC228</f>
        <v>0</v>
      </c>
      <c r="NOB19" s="48">
        <f>'Combined Panel '!NOD228</f>
        <v>0</v>
      </c>
      <c r="NOC19" s="48">
        <f>'Combined Panel '!NOE228</f>
        <v>0</v>
      </c>
      <c r="NOD19" s="48">
        <f>'Combined Panel '!NOF228</f>
        <v>0</v>
      </c>
      <c r="NOE19" s="48">
        <f>'Combined Panel '!NOG228</f>
        <v>0</v>
      </c>
      <c r="NOF19" s="48">
        <f>'Combined Panel '!NOH228</f>
        <v>0</v>
      </c>
      <c r="NOG19" s="48">
        <f>'Combined Panel '!NOI228</f>
        <v>0</v>
      </c>
      <c r="NOH19" s="48">
        <f>'Combined Panel '!NOJ228</f>
        <v>0</v>
      </c>
      <c r="NOI19" s="48">
        <f>'Combined Panel '!NOK228</f>
        <v>0</v>
      </c>
      <c r="NOJ19" s="48">
        <f>'Combined Panel '!NOL228</f>
        <v>0</v>
      </c>
      <c r="NOK19" s="48">
        <f>'Combined Panel '!NOM228</f>
        <v>0</v>
      </c>
      <c r="NOL19" s="48">
        <f>'Combined Panel '!NON228</f>
        <v>0</v>
      </c>
      <c r="NOM19" s="48">
        <f>'Combined Panel '!NOO228</f>
        <v>0</v>
      </c>
      <c r="NON19" s="48">
        <f>'Combined Panel '!NOP228</f>
        <v>0</v>
      </c>
      <c r="NOO19" s="48">
        <f>'Combined Panel '!NOQ228</f>
        <v>0</v>
      </c>
      <c r="NOP19" s="48">
        <f>'Combined Panel '!NOR228</f>
        <v>0</v>
      </c>
      <c r="NOQ19" s="48">
        <f>'Combined Panel '!NOS228</f>
        <v>0</v>
      </c>
      <c r="NOR19" s="48">
        <f>'Combined Panel '!NOT228</f>
        <v>0</v>
      </c>
      <c r="NOS19" s="48">
        <f>'Combined Panel '!NOU228</f>
        <v>0</v>
      </c>
      <c r="NOT19" s="48">
        <f>'Combined Panel '!NOV228</f>
        <v>0</v>
      </c>
      <c r="NOU19" s="48">
        <f>'Combined Panel '!NOW228</f>
        <v>0</v>
      </c>
      <c r="NOV19" s="48">
        <f>'Combined Panel '!NOX228</f>
        <v>0</v>
      </c>
      <c r="NOW19" s="48">
        <f>'Combined Panel '!NOY228</f>
        <v>0</v>
      </c>
      <c r="NOX19" s="48">
        <f>'Combined Panel '!NOZ228</f>
        <v>0</v>
      </c>
      <c r="NOY19" s="48">
        <f>'Combined Panel '!NPA228</f>
        <v>0</v>
      </c>
      <c r="NOZ19" s="48">
        <f>'Combined Panel '!NPB228</f>
        <v>0</v>
      </c>
      <c r="NPA19" s="48">
        <f>'Combined Panel '!NPC228</f>
        <v>0</v>
      </c>
      <c r="NPB19" s="48">
        <f>'Combined Panel '!NPD228</f>
        <v>0</v>
      </c>
      <c r="NPC19" s="48">
        <f>'Combined Panel '!NPE228</f>
        <v>0</v>
      </c>
      <c r="NPD19" s="48">
        <f>'Combined Panel '!NPF228</f>
        <v>0</v>
      </c>
      <c r="NPE19" s="48">
        <f>'Combined Panel '!NPG228</f>
        <v>0</v>
      </c>
      <c r="NPF19" s="48">
        <f>'Combined Panel '!NPH228</f>
        <v>0</v>
      </c>
      <c r="NPG19" s="48">
        <f>'Combined Panel '!NPI228</f>
        <v>0</v>
      </c>
      <c r="NPH19" s="48">
        <f>'Combined Panel '!NPJ228</f>
        <v>0</v>
      </c>
      <c r="NPI19" s="48">
        <f>'Combined Panel '!NPK228</f>
        <v>0</v>
      </c>
      <c r="NPJ19" s="48">
        <f>'Combined Panel '!NPL228</f>
        <v>0</v>
      </c>
      <c r="NPK19" s="48">
        <f>'Combined Panel '!NPM228</f>
        <v>0</v>
      </c>
      <c r="NPL19" s="48">
        <f>'Combined Panel '!NPN228</f>
        <v>0</v>
      </c>
      <c r="NPM19" s="48">
        <f>'Combined Panel '!NPO228</f>
        <v>0</v>
      </c>
      <c r="NPN19" s="48">
        <f>'Combined Panel '!NPP228</f>
        <v>0</v>
      </c>
      <c r="NPO19" s="48">
        <f>'Combined Panel '!NPQ228</f>
        <v>0</v>
      </c>
      <c r="NPP19" s="48">
        <f>'Combined Panel '!NPR228</f>
        <v>0</v>
      </c>
      <c r="NPQ19" s="48">
        <f>'Combined Panel '!NPS228</f>
        <v>0</v>
      </c>
      <c r="NPR19" s="48">
        <f>'Combined Panel '!NPT228</f>
        <v>0</v>
      </c>
      <c r="NPS19" s="48">
        <f>'Combined Panel '!NPU228</f>
        <v>0</v>
      </c>
      <c r="NPT19" s="48">
        <f>'Combined Panel '!NPV228</f>
        <v>0</v>
      </c>
      <c r="NPU19" s="48">
        <f>'Combined Panel '!NPW228</f>
        <v>0</v>
      </c>
      <c r="NPV19" s="48">
        <f>'Combined Panel '!NPX228</f>
        <v>0</v>
      </c>
      <c r="NPW19" s="48">
        <f>'Combined Panel '!NPY228</f>
        <v>0</v>
      </c>
      <c r="NPX19" s="48">
        <f>'Combined Panel '!NPZ228</f>
        <v>0</v>
      </c>
      <c r="NPY19" s="48">
        <f>'Combined Panel '!NQA228</f>
        <v>0</v>
      </c>
      <c r="NPZ19" s="48">
        <f>'Combined Panel '!NQB228</f>
        <v>0</v>
      </c>
      <c r="NQA19" s="48">
        <f>'Combined Panel '!NQC228</f>
        <v>0</v>
      </c>
      <c r="NQB19" s="48">
        <f>'Combined Panel '!NQD228</f>
        <v>0</v>
      </c>
      <c r="NQC19" s="48">
        <f>'Combined Panel '!NQE228</f>
        <v>0</v>
      </c>
      <c r="NQD19" s="48">
        <f>'Combined Panel '!NQF228</f>
        <v>0</v>
      </c>
      <c r="NQE19" s="48">
        <f>'Combined Panel '!NQG228</f>
        <v>0</v>
      </c>
      <c r="NQF19" s="48">
        <f>'Combined Panel '!NQH228</f>
        <v>0</v>
      </c>
      <c r="NQG19" s="48">
        <f>'Combined Panel '!NQI228</f>
        <v>0</v>
      </c>
      <c r="NQH19" s="48">
        <f>'Combined Panel '!NQJ228</f>
        <v>0</v>
      </c>
      <c r="NQI19" s="48">
        <f>'Combined Panel '!NQK228</f>
        <v>0</v>
      </c>
      <c r="NQJ19" s="48">
        <f>'Combined Panel '!NQL228</f>
        <v>0</v>
      </c>
      <c r="NQK19" s="48">
        <f>'Combined Panel '!NQM228</f>
        <v>0</v>
      </c>
      <c r="NQL19" s="48">
        <f>'Combined Panel '!NQN228</f>
        <v>0</v>
      </c>
      <c r="NQM19" s="48">
        <f>'Combined Panel '!NQO228</f>
        <v>0</v>
      </c>
      <c r="NQN19" s="48">
        <f>'Combined Panel '!NQP228</f>
        <v>0</v>
      </c>
      <c r="NQO19" s="48">
        <f>'Combined Panel '!NQQ228</f>
        <v>0</v>
      </c>
      <c r="NQP19" s="48">
        <f>'Combined Panel '!NQR228</f>
        <v>0</v>
      </c>
      <c r="NQQ19" s="48">
        <f>'Combined Panel '!NQS228</f>
        <v>0</v>
      </c>
      <c r="NQR19" s="48">
        <f>'Combined Panel '!NQT228</f>
        <v>0</v>
      </c>
      <c r="NQS19" s="48">
        <f>'Combined Panel '!NQU228</f>
        <v>0</v>
      </c>
      <c r="NQT19" s="48">
        <f>'Combined Panel '!NQV228</f>
        <v>0</v>
      </c>
      <c r="NQU19" s="48">
        <f>'Combined Panel '!NQW228</f>
        <v>0</v>
      </c>
      <c r="NQV19" s="48">
        <f>'Combined Panel '!NQX228</f>
        <v>0</v>
      </c>
      <c r="NQW19" s="48">
        <f>'Combined Panel '!NQY228</f>
        <v>0</v>
      </c>
      <c r="NQX19" s="48">
        <f>'Combined Panel '!NQZ228</f>
        <v>0</v>
      </c>
      <c r="NQY19" s="48">
        <f>'Combined Panel '!NRA228</f>
        <v>0</v>
      </c>
      <c r="NQZ19" s="48">
        <f>'Combined Panel '!NRB228</f>
        <v>0</v>
      </c>
      <c r="NRA19" s="48">
        <f>'Combined Panel '!NRC228</f>
        <v>0</v>
      </c>
      <c r="NRB19" s="48">
        <f>'Combined Panel '!NRD228</f>
        <v>0</v>
      </c>
      <c r="NRC19" s="48">
        <f>'Combined Panel '!NRE228</f>
        <v>0</v>
      </c>
      <c r="NRD19" s="48">
        <f>'Combined Panel '!NRF228</f>
        <v>0</v>
      </c>
      <c r="NRE19" s="48">
        <f>'Combined Panel '!NRG228</f>
        <v>0</v>
      </c>
      <c r="NRF19" s="48">
        <f>'Combined Panel '!NRH228</f>
        <v>0</v>
      </c>
      <c r="NRG19" s="48">
        <f>'Combined Panel '!NRI228</f>
        <v>0</v>
      </c>
      <c r="NRH19" s="48">
        <f>'Combined Panel '!NRJ228</f>
        <v>0</v>
      </c>
      <c r="NRI19" s="48">
        <f>'Combined Panel '!NRK228</f>
        <v>0</v>
      </c>
      <c r="NRJ19" s="48">
        <f>'Combined Panel '!NRL228</f>
        <v>0</v>
      </c>
      <c r="NRK19" s="48">
        <f>'Combined Panel '!NRM228</f>
        <v>0</v>
      </c>
      <c r="NRL19" s="48">
        <f>'Combined Panel '!NRN228</f>
        <v>0</v>
      </c>
      <c r="NRM19" s="48">
        <f>'Combined Panel '!NRO228</f>
        <v>0</v>
      </c>
      <c r="NRN19" s="48">
        <f>'Combined Panel '!NRP228</f>
        <v>0</v>
      </c>
      <c r="NRO19" s="48">
        <f>'Combined Panel '!NRQ228</f>
        <v>0</v>
      </c>
      <c r="NRP19" s="48">
        <f>'Combined Panel '!NRR228</f>
        <v>0</v>
      </c>
      <c r="NRQ19" s="48">
        <f>'Combined Panel '!NRS228</f>
        <v>0</v>
      </c>
      <c r="NRR19" s="48">
        <f>'Combined Panel '!NRT228</f>
        <v>0</v>
      </c>
      <c r="NRS19" s="48">
        <f>'Combined Panel '!NRU228</f>
        <v>0</v>
      </c>
      <c r="NRT19" s="48">
        <f>'Combined Panel '!NRV228</f>
        <v>0</v>
      </c>
      <c r="NRU19" s="48">
        <f>'Combined Panel '!NRW228</f>
        <v>0</v>
      </c>
      <c r="NRV19" s="48">
        <f>'Combined Panel '!NRX228</f>
        <v>0</v>
      </c>
      <c r="NRW19" s="48">
        <f>'Combined Panel '!NRY228</f>
        <v>0</v>
      </c>
      <c r="NRX19" s="48">
        <f>'Combined Panel '!NRZ228</f>
        <v>0</v>
      </c>
      <c r="NRY19" s="48">
        <f>'Combined Panel '!NSA228</f>
        <v>0</v>
      </c>
      <c r="NRZ19" s="48">
        <f>'Combined Panel '!NSB228</f>
        <v>0</v>
      </c>
      <c r="NSA19" s="48">
        <f>'Combined Panel '!NSC228</f>
        <v>0</v>
      </c>
      <c r="NSB19" s="48">
        <f>'Combined Panel '!NSD228</f>
        <v>0</v>
      </c>
      <c r="NSC19" s="48">
        <f>'Combined Panel '!NSE228</f>
        <v>0</v>
      </c>
      <c r="NSD19" s="48">
        <f>'Combined Panel '!NSF228</f>
        <v>0</v>
      </c>
      <c r="NSE19" s="48">
        <f>'Combined Panel '!NSG228</f>
        <v>0</v>
      </c>
      <c r="NSF19" s="48">
        <f>'Combined Panel '!NSH228</f>
        <v>0</v>
      </c>
      <c r="NSG19" s="48">
        <f>'Combined Panel '!NSI228</f>
        <v>0</v>
      </c>
      <c r="NSH19" s="48">
        <f>'Combined Panel '!NSJ228</f>
        <v>0</v>
      </c>
      <c r="NSI19" s="48">
        <f>'Combined Panel '!NSK228</f>
        <v>0</v>
      </c>
      <c r="NSJ19" s="48">
        <f>'Combined Panel '!NSL228</f>
        <v>0</v>
      </c>
      <c r="NSK19" s="48">
        <f>'Combined Panel '!NSM228</f>
        <v>0</v>
      </c>
      <c r="NSL19" s="48">
        <f>'Combined Panel '!NSN228</f>
        <v>0</v>
      </c>
      <c r="NSM19" s="48">
        <f>'Combined Panel '!NSO228</f>
        <v>0</v>
      </c>
      <c r="NSN19" s="48">
        <f>'Combined Panel '!NSP228</f>
        <v>0</v>
      </c>
      <c r="NSO19" s="48">
        <f>'Combined Panel '!NSQ228</f>
        <v>0</v>
      </c>
      <c r="NSP19" s="48">
        <f>'Combined Panel '!NSR228</f>
        <v>0</v>
      </c>
      <c r="NSQ19" s="48">
        <f>'Combined Panel '!NSS228</f>
        <v>0</v>
      </c>
      <c r="NSR19" s="48">
        <f>'Combined Panel '!NST228</f>
        <v>0</v>
      </c>
      <c r="NSS19" s="48">
        <f>'Combined Panel '!NSU228</f>
        <v>0</v>
      </c>
      <c r="NST19" s="48">
        <f>'Combined Panel '!NSV228</f>
        <v>0</v>
      </c>
      <c r="NSU19" s="48">
        <f>'Combined Panel '!NSW228</f>
        <v>0</v>
      </c>
      <c r="NSV19" s="48">
        <f>'Combined Panel '!NSX228</f>
        <v>0</v>
      </c>
      <c r="NSW19" s="48">
        <f>'Combined Panel '!NSY228</f>
        <v>0</v>
      </c>
      <c r="NSX19" s="48">
        <f>'Combined Panel '!NSZ228</f>
        <v>0</v>
      </c>
      <c r="NSY19" s="48">
        <f>'Combined Panel '!NTA228</f>
        <v>0</v>
      </c>
      <c r="NSZ19" s="48">
        <f>'Combined Panel '!NTB228</f>
        <v>0</v>
      </c>
      <c r="NTA19" s="48">
        <f>'Combined Panel '!NTC228</f>
        <v>0</v>
      </c>
      <c r="NTB19" s="48">
        <f>'Combined Panel '!NTD228</f>
        <v>0</v>
      </c>
      <c r="NTC19" s="48">
        <f>'Combined Panel '!NTE228</f>
        <v>0</v>
      </c>
      <c r="NTD19" s="48">
        <f>'Combined Panel '!NTF228</f>
        <v>0</v>
      </c>
      <c r="NTE19" s="48">
        <f>'Combined Panel '!NTG228</f>
        <v>0</v>
      </c>
      <c r="NTF19" s="48">
        <f>'Combined Panel '!NTH228</f>
        <v>0</v>
      </c>
      <c r="NTG19" s="48">
        <f>'Combined Panel '!NTI228</f>
        <v>0</v>
      </c>
      <c r="NTH19" s="48">
        <f>'Combined Panel '!NTJ228</f>
        <v>0</v>
      </c>
      <c r="NTI19" s="48">
        <f>'Combined Panel '!NTK228</f>
        <v>0</v>
      </c>
      <c r="NTJ19" s="48">
        <f>'Combined Panel '!NTL228</f>
        <v>0</v>
      </c>
      <c r="NTK19" s="48">
        <f>'Combined Panel '!NTM228</f>
        <v>0</v>
      </c>
      <c r="NTL19" s="48">
        <f>'Combined Panel '!NTN228</f>
        <v>0</v>
      </c>
      <c r="NTM19" s="48">
        <f>'Combined Panel '!NTO228</f>
        <v>0</v>
      </c>
      <c r="NTN19" s="48">
        <f>'Combined Panel '!NTP228</f>
        <v>0</v>
      </c>
      <c r="NTO19" s="48">
        <f>'Combined Panel '!NTQ228</f>
        <v>0</v>
      </c>
      <c r="NTP19" s="48">
        <f>'Combined Panel '!NTR228</f>
        <v>0</v>
      </c>
      <c r="NTQ19" s="48">
        <f>'Combined Panel '!NTS228</f>
        <v>0</v>
      </c>
      <c r="NTR19" s="48">
        <f>'Combined Panel '!NTT228</f>
        <v>0</v>
      </c>
      <c r="NTS19" s="48">
        <f>'Combined Panel '!NTU228</f>
        <v>0</v>
      </c>
      <c r="NTT19" s="48">
        <f>'Combined Panel '!NTV228</f>
        <v>0</v>
      </c>
      <c r="NTU19" s="48">
        <f>'Combined Panel '!NTW228</f>
        <v>0</v>
      </c>
      <c r="NTV19" s="48">
        <f>'Combined Panel '!NTX228</f>
        <v>0</v>
      </c>
      <c r="NTW19" s="48">
        <f>'Combined Panel '!NTY228</f>
        <v>0</v>
      </c>
      <c r="NTX19" s="48">
        <f>'Combined Panel '!NTZ228</f>
        <v>0</v>
      </c>
      <c r="NTY19" s="48">
        <f>'Combined Panel '!NUA228</f>
        <v>0</v>
      </c>
      <c r="NTZ19" s="48">
        <f>'Combined Panel '!NUB228</f>
        <v>0</v>
      </c>
      <c r="NUA19" s="48">
        <f>'Combined Panel '!NUC228</f>
        <v>0</v>
      </c>
      <c r="NUB19" s="48">
        <f>'Combined Panel '!NUD228</f>
        <v>0</v>
      </c>
      <c r="NUC19" s="48">
        <f>'Combined Panel '!NUE228</f>
        <v>0</v>
      </c>
      <c r="NUD19" s="48">
        <f>'Combined Panel '!NUF228</f>
        <v>0</v>
      </c>
      <c r="NUE19" s="48">
        <f>'Combined Panel '!NUG228</f>
        <v>0</v>
      </c>
      <c r="NUF19" s="48">
        <f>'Combined Panel '!NUH228</f>
        <v>0</v>
      </c>
      <c r="NUG19" s="48">
        <f>'Combined Panel '!NUI228</f>
        <v>0</v>
      </c>
      <c r="NUH19" s="48">
        <f>'Combined Panel '!NUJ228</f>
        <v>0</v>
      </c>
      <c r="NUI19" s="48">
        <f>'Combined Panel '!NUK228</f>
        <v>0</v>
      </c>
      <c r="NUJ19" s="48">
        <f>'Combined Panel '!NUL228</f>
        <v>0</v>
      </c>
      <c r="NUK19" s="48">
        <f>'Combined Panel '!NUM228</f>
        <v>0</v>
      </c>
      <c r="NUL19" s="48">
        <f>'Combined Panel '!NUN228</f>
        <v>0</v>
      </c>
      <c r="NUM19" s="48">
        <f>'Combined Panel '!NUO228</f>
        <v>0</v>
      </c>
      <c r="NUN19" s="48">
        <f>'Combined Panel '!NUP228</f>
        <v>0</v>
      </c>
      <c r="NUO19" s="48">
        <f>'Combined Panel '!NUQ228</f>
        <v>0</v>
      </c>
      <c r="NUP19" s="48">
        <f>'Combined Panel '!NUR228</f>
        <v>0</v>
      </c>
      <c r="NUQ19" s="48">
        <f>'Combined Panel '!NUS228</f>
        <v>0</v>
      </c>
      <c r="NUR19" s="48">
        <f>'Combined Panel '!NUT228</f>
        <v>0</v>
      </c>
      <c r="NUS19" s="48">
        <f>'Combined Panel '!NUU228</f>
        <v>0</v>
      </c>
      <c r="NUT19" s="48">
        <f>'Combined Panel '!NUV228</f>
        <v>0</v>
      </c>
      <c r="NUU19" s="48">
        <f>'Combined Panel '!NUW228</f>
        <v>0</v>
      </c>
      <c r="NUV19" s="48">
        <f>'Combined Panel '!NUX228</f>
        <v>0</v>
      </c>
      <c r="NUW19" s="48">
        <f>'Combined Panel '!NUY228</f>
        <v>0</v>
      </c>
      <c r="NUX19" s="48">
        <f>'Combined Panel '!NUZ228</f>
        <v>0</v>
      </c>
      <c r="NUY19" s="48">
        <f>'Combined Panel '!NVA228</f>
        <v>0</v>
      </c>
      <c r="NUZ19" s="48">
        <f>'Combined Panel '!NVB228</f>
        <v>0</v>
      </c>
      <c r="NVA19" s="48">
        <f>'Combined Panel '!NVC228</f>
        <v>0</v>
      </c>
      <c r="NVB19" s="48">
        <f>'Combined Panel '!NVD228</f>
        <v>0</v>
      </c>
      <c r="NVC19" s="48">
        <f>'Combined Panel '!NVE228</f>
        <v>0</v>
      </c>
      <c r="NVD19" s="48">
        <f>'Combined Panel '!NVF228</f>
        <v>0</v>
      </c>
      <c r="NVE19" s="48">
        <f>'Combined Panel '!NVG228</f>
        <v>0</v>
      </c>
      <c r="NVF19" s="48">
        <f>'Combined Panel '!NVH228</f>
        <v>0</v>
      </c>
      <c r="NVG19" s="48">
        <f>'Combined Panel '!NVI228</f>
        <v>0</v>
      </c>
      <c r="NVH19" s="48">
        <f>'Combined Panel '!NVJ228</f>
        <v>0</v>
      </c>
      <c r="NVI19" s="48">
        <f>'Combined Panel '!NVK228</f>
        <v>0</v>
      </c>
      <c r="NVJ19" s="48">
        <f>'Combined Panel '!NVL228</f>
        <v>0</v>
      </c>
      <c r="NVK19" s="48">
        <f>'Combined Panel '!NVM228</f>
        <v>0</v>
      </c>
      <c r="NVL19" s="48">
        <f>'Combined Panel '!NVN228</f>
        <v>0</v>
      </c>
      <c r="NVM19" s="48">
        <f>'Combined Panel '!NVO228</f>
        <v>0</v>
      </c>
      <c r="NVN19" s="48">
        <f>'Combined Panel '!NVP228</f>
        <v>0</v>
      </c>
      <c r="NVO19" s="48">
        <f>'Combined Panel '!NVQ228</f>
        <v>0</v>
      </c>
      <c r="NVP19" s="48">
        <f>'Combined Panel '!NVR228</f>
        <v>0</v>
      </c>
      <c r="NVQ19" s="48">
        <f>'Combined Panel '!NVS228</f>
        <v>0</v>
      </c>
      <c r="NVR19" s="48">
        <f>'Combined Panel '!NVT228</f>
        <v>0</v>
      </c>
      <c r="NVS19" s="48">
        <f>'Combined Panel '!NVU228</f>
        <v>0</v>
      </c>
      <c r="NVT19" s="48">
        <f>'Combined Panel '!NVV228</f>
        <v>0</v>
      </c>
      <c r="NVU19" s="48">
        <f>'Combined Panel '!NVW228</f>
        <v>0</v>
      </c>
      <c r="NVV19" s="48">
        <f>'Combined Panel '!NVX228</f>
        <v>0</v>
      </c>
      <c r="NVW19" s="48">
        <f>'Combined Panel '!NVY228</f>
        <v>0</v>
      </c>
      <c r="NVX19" s="48">
        <f>'Combined Panel '!NVZ228</f>
        <v>0</v>
      </c>
      <c r="NVY19" s="48">
        <f>'Combined Panel '!NWA228</f>
        <v>0</v>
      </c>
      <c r="NVZ19" s="48">
        <f>'Combined Panel '!NWB228</f>
        <v>0</v>
      </c>
      <c r="NWA19" s="48">
        <f>'Combined Panel '!NWC228</f>
        <v>0</v>
      </c>
      <c r="NWB19" s="48">
        <f>'Combined Panel '!NWD228</f>
        <v>0</v>
      </c>
      <c r="NWC19" s="48">
        <f>'Combined Panel '!NWE228</f>
        <v>0</v>
      </c>
      <c r="NWD19" s="48">
        <f>'Combined Panel '!NWF228</f>
        <v>0</v>
      </c>
      <c r="NWE19" s="48">
        <f>'Combined Panel '!NWG228</f>
        <v>0</v>
      </c>
      <c r="NWF19" s="48">
        <f>'Combined Panel '!NWH228</f>
        <v>0</v>
      </c>
      <c r="NWG19" s="48">
        <f>'Combined Panel '!NWI228</f>
        <v>0</v>
      </c>
      <c r="NWH19" s="48">
        <f>'Combined Panel '!NWJ228</f>
        <v>0</v>
      </c>
      <c r="NWI19" s="48">
        <f>'Combined Panel '!NWK228</f>
        <v>0</v>
      </c>
      <c r="NWJ19" s="48">
        <f>'Combined Panel '!NWL228</f>
        <v>0</v>
      </c>
      <c r="NWK19" s="48">
        <f>'Combined Panel '!NWM228</f>
        <v>0</v>
      </c>
      <c r="NWL19" s="48">
        <f>'Combined Panel '!NWN228</f>
        <v>0</v>
      </c>
      <c r="NWM19" s="48">
        <f>'Combined Panel '!NWO228</f>
        <v>0</v>
      </c>
      <c r="NWN19" s="48">
        <f>'Combined Panel '!NWP228</f>
        <v>0</v>
      </c>
      <c r="NWO19" s="48">
        <f>'Combined Panel '!NWQ228</f>
        <v>0</v>
      </c>
      <c r="NWP19" s="48">
        <f>'Combined Panel '!NWR228</f>
        <v>0</v>
      </c>
      <c r="NWQ19" s="48">
        <f>'Combined Panel '!NWS228</f>
        <v>0</v>
      </c>
      <c r="NWR19" s="48">
        <f>'Combined Panel '!NWT228</f>
        <v>0</v>
      </c>
      <c r="NWS19" s="48">
        <f>'Combined Panel '!NWU228</f>
        <v>0</v>
      </c>
      <c r="NWT19" s="48">
        <f>'Combined Panel '!NWV228</f>
        <v>0</v>
      </c>
      <c r="NWU19" s="48">
        <f>'Combined Panel '!NWW228</f>
        <v>0</v>
      </c>
      <c r="NWV19" s="48">
        <f>'Combined Panel '!NWX228</f>
        <v>0</v>
      </c>
      <c r="NWW19" s="48">
        <f>'Combined Panel '!NWY228</f>
        <v>0</v>
      </c>
      <c r="NWX19" s="48">
        <f>'Combined Panel '!NWZ228</f>
        <v>0</v>
      </c>
      <c r="NWY19" s="48">
        <f>'Combined Panel '!NXA228</f>
        <v>0</v>
      </c>
      <c r="NWZ19" s="48">
        <f>'Combined Panel '!NXB228</f>
        <v>0</v>
      </c>
      <c r="NXA19" s="48">
        <f>'Combined Panel '!NXC228</f>
        <v>0</v>
      </c>
      <c r="NXB19" s="48">
        <f>'Combined Panel '!NXD228</f>
        <v>0</v>
      </c>
      <c r="NXC19" s="48">
        <f>'Combined Panel '!NXE228</f>
        <v>0</v>
      </c>
      <c r="NXD19" s="48">
        <f>'Combined Panel '!NXF228</f>
        <v>0</v>
      </c>
      <c r="NXE19" s="48">
        <f>'Combined Panel '!NXG228</f>
        <v>0</v>
      </c>
      <c r="NXF19" s="48">
        <f>'Combined Panel '!NXH228</f>
        <v>0</v>
      </c>
      <c r="NXG19" s="48">
        <f>'Combined Panel '!NXI228</f>
        <v>0</v>
      </c>
      <c r="NXH19" s="48">
        <f>'Combined Panel '!NXJ228</f>
        <v>0</v>
      </c>
      <c r="NXI19" s="48">
        <f>'Combined Panel '!NXK228</f>
        <v>0</v>
      </c>
      <c r="NXJ19" s="48">
        <f>'Combined Panel '!NXL228</f>
        <v>0</v>
      </c>
      <c r="NXK19" s="48">
        <f>'Combined Panel '!NXM228</f>
        <v>0</v>
      </c>
      <c r="NXL19" s="48">
        <f>'Combined Panel '!NXN228</f>
        <v>0</v>
      </c>
      <c r="NXM19" s="48">
        <f>'Combined Panel '!NXO228</f>
        <v>0</v>
      </c>
      <c r="NXN19" s="48">
        <f>'Combined Panel '!NXP228</f>
        <v>0</v>
      </c>
      <c r="NXO19" s="48">
        <f>'Combined Panel '!NXQ228</f>
        <v>0</v>
      </c>
      <c r="NXP19" s="48">
        <f>'Combined Panel '!NXR228</f>
        <v>0</v>
      </c>
      <c r="NXQ19" s="48">
        <f>'Combined Panel '!NXS228</f>
        <v>0</v>
      </c>
      <c r="NXR19" s="48">
        <f>'Combined Panel '!NXT228</f>
        <v>0</v>
      </c>
      <c r="NXS19" s="48">
        <f>'Combined Panel '!NXU228</f>
        <v>0</v>
      </c>
      <c r="NXT19" s="48">
        <f>'Combined Panel '!NXV228</f>
        <v>0</v>
      </c>
      <c r="NXU19" s="48">
        <f>'Combined Panel '!NXW228</f>
        <v>0</v>
      </c>
      <c r="NXV19" s="48">
        <f>'Combined Panel '!NXX228</f>
        <v>0</v>
      </c>
      <c r="NXW19" s="48">
        <f>'Combined Panel '!NXY228</f>
        <v>0</v>
      </c>
      <c r="NXX19" s="48">
        <f>'Combined Panel '!NXZ228</f>
        <v>0</v>
      </c>
      <c r="NXY19" s="48">
        <f>'Combined Panel '!NYA228</f>
        <v>0</v>
      </c>
      <c r="NXZ19" s="48">
        <f>'Combined Panel '!NYB228</f>
        <v>0</v>
      </c>
      <c r="NYA19" s="48">
        <f>'Combined Panel '!NYC228</f>
        <v>0</v>
      </c>
      <c r="NYB19" s="48">
        <f>'Combined Panel '!NYD228</f>
        <v>0</v>
      </c>
      <c r="NYC19" s="48">
        <f>'Combined Panel '!NYE228</f>
        <v>0</v>
      </c>
      <c r="NYD19" s="48">
        <f>'Combined Panel '!NYF228</f>
        <v>0</v>
      </c>
      <c r="NYE19" s="48">
        <f>'Combined Panel '!NYG228</f>
        <v>0</v>
      </c>
      <c r="NYF19" s="48">
        <f>'Combined Panel '!NYH228</f>
        <v>0</v>
      </c>
      <c r="NYG19" s="48">
        <f>'Combined Panel '!NYI228</f>
        <v>0</v>
      </c>
      <c r="NYH19" s="48">
        <f>'Combined Panel '!NYJ228</f>
        <v>0</v>
      </c>
      <c r="NYI19" s="48">
        <f>'Combined Panel '!NYK228</f>
        <v>0</v>
      </c>
      <c r="NYJ19" s="48">
        <f>'Combined Panel '!NYL228</f>
        <v>0</v>
      </c>
      <c r="NYK19" s="48">
        <f>'Combined Panel '!NYM228</f>
        <v>0</v>
      </c>
      <c r="NYL19" s="48">
        <f>'Combined Panel '!NYN228</f>
        <v>0</v>
      </c>
      <c r="NYM19" s="48">
        <f>'Combined Panel '!NYO228</f>
        <v>0</v>
      </c>
      <c r="NYN19" s="48">
        <f>'Combined Panel '!NYP228</f>
        <v>0</v>
      </c>
      <c r="NYO19" s="48">
        <f>'Combined Panel '!NYQ228</f>
        <v>0</v>
      </c>
      <c r="NYP19" s="48">
        <f>'Combined Panel '!NYR228</f>
        <v>0</v>
      </c>
      <c r="NYQ19" s="48">
        <f>'Combined Panel '!NYS228</f>
        <v>0</v>
      </c>
      <c r="NYR19" s="48">
        <f>'Combined Panel '!NYT228</f>
        <v>0</v>
      </c>
      <c r="NYS19" s="48">
        <f>'Combined Panel '!NYU228</f>
        <v>0</v>
      </c>
      <c r="NYT19" s="48">
        <f>'Combined Panel '!NYV228</f>
        <v>0</v>
      </c>
      <c r="NYU19" s="48">
        <f>'Combined Panel '!NYW228</f>
        <v>0</v>
      </c>
      <c r="NYV19" s="48">
        <f>'Combined Panel '!NYX228</f>
        <v>0</v>
      </c>
      <c r="NYW19" s="48">
        <f>'Combined Panel '!NYY228</f>
        <v>0</v>
      </c>
      <c r="NYX19" s="48">
        <f>'Combined Panel '!NYZ228</f>
        <v>0</v>
      </c>
      <c r="NYY19" s="48">
        <f>'Combined Panel '!NZA228</f>
        <v>0</v>
      </c>
      <c r="NYZ19" s="48">
        <f>'Combined Panel '!NZB228</f>
        <v>0</v>
      </c>
      <c r="NZA19" s="48">
        <f>'Combined Panel '!NZC228</f>
        <v>0</v>
      </c>
      <c r="NZB19" s="48">
        <f>'Combined Panel '!NZD228</f>
        <v>0</v>
      </c>
      <c r="NZC19" s="48">
        <f>'Combined Panel '!NZE228</f>
        <v>0</v>
      </c>
      <c r="NZD19" s="48">
        <f>'Combined Panel '!NZF228</f>
        <v>0</v>
      </c>
      <c r="NZE19" s="48">
        <f>'Combined Panel '!NZG228</f>
        <v>0</v>
      </c>
      <c r="NZF19" s="48">
        <f>'Combined Panel '!NZH228</f>
        <v>0</v>
      </c>
      <c r="NZG19" s="48">
        <f>'Combined Panel '!NZI228</f>
        <v>0</v>
      </c>
      <c r="NZH19" s="48">
        <f>'Combined Panel '!NZJ228</f>
        <v>0</v>
      </c>
      <c r="NZI19" s="48">
        <f>'Combined Panel '!NZK228</f>
        <v>0</v>
      </c>
      <c r="NZJ19" s="48">
        <f>'Combined Panel '!NZL228</f>
        <v>0</v>
      </c>
      <c r="NZK19" s="48">
        <f>'Combined Panel '!NZM228</f>
        <v>0</v>
      </c>
      <c r="NZL19" s="48">
        <f>'Combined Panel '!NZN228</f>
        <v>0</v>
      </c>
      <c r="NZM19" s="48">
        <f>'Combined Panel '!NZO228</f>
        <v>0</v>
      </c>
      <c r="NZN19" s="48">
        <f>'Combined Panel '!NZP228</f>
        <v>0</v>
      </c>
      <c r="NZO19" s="48">
        <f>'Combined Panel '!NZQ228</f>
        <v>0</v>
      </c>
      <c r="NZP19" s="48">
        <f>'Combined Panel '!NZR228</f>
        <v>0</v>
      </c>
      <c r="NZQ19" s="48">
        <f>'Combined Panel '!NZS228</f>
        <v>0</v>
      </c>
      <c r="NZR19" s="48">
        <f>'Combined Panel '!NZT228</f>
        <v>0</v>
      </c>
      <c r="NZS19" s="48">
        <f>'Combined Panel '!NZU228</f>
        <v>0</v>
      </c>
      <c r="NZT19" s="48">
        <f>'Combined Panel '!NZV228</f>
        <v>0</v>
      </c>
      <c r="NZU19" s="48">
        <f>'Combined Panel '!NZW228</f>
        <v>0</v>
      </c>
      <c r="NZV19" s="48">
        <f>'Combined Panel '!NZX228</f>
        <v>0</v>
      </c>
      <c r="NZW19" s="48">
        <f>'Combined Panel '!NZY228</f>
        <v>0</v>
      </c>
      <c r="NZX19" s="48">
        <f>'Combined Panel '!NZZ228</f>
        <v>0</v>
      </c>
      <c r="NZY19" s="48">
        <f>'Combined Panel '!OAA228</f>
        <v>0</v>
      </c>
      <c r="NZZ19" s="48">
        <f>'Combined Panel '!OAB228</f>
        <v>0</v>
      </c>
      <c r="OAA19" s="48">
        <f>'Combined Panel '!OAC228</f>
        <v>0</v>
      </c>
      <c r="OAB19" s="48">
        <f>'Combined Panel '!OAD228</f>
        <v>0</v>
      </c>
      <c r="OAC19" s="48">
        <f>'Combined Panel '!OAE228</f>
        <v>0</v>
      </c>
      <c r="OAD19" s="48">
        <f>'Combined Panel '!OAF228</f>
        <v>0</v>
      </c>
      <c r="OAE19" s="48">
        <f>'Combined Panel '!OAG228</f>
        <v>0</v>
      </c>
      <c r="OAF19" s="48">
        <f>'Combined Panel '!OAH228</f>
        <v>0</v>
      </c>
      <c r="OAG19" s="48">
        <f>'Combined Panel '!OAI228</f>
        <v>0</v>
      </c>
      <c r="OAH19" s="48">
        <f>'Combined Panel '!OAJ228</f>
        <v>0</v>
      </c>
      <c r="OAI19" s="48">
        <f>'Combined Panel '!OAK228</f>
        <v>0</v>
      </c>
      <c r="OAJ19" s="48">
        <f>'Combined Panel '!OAL228</f>
        <v>0</v>
      </c>
      <c r="OAK19" s="48">
        <f>'Combined Panel '!OAM228</f>
        <v>0</v>
      </c>
      <c r="OAL19" s="48">
        <f>'Combined Panel '!OAN228</f>
        <v>0</v>
      </c>
      <c r="OAM19" s="48">
        <f>'Combined Panel '!OAO228</f>
        <v>0</v>
      </c>
      <c r="OAN19" s="48">
        <f>'Combined Panel '!OAP228</f>
        <v>0</v>
      </c>
      <c r="OAO19" s="48">
        <f>'Combined Panel '!OAQ228</f>
        <v>0</v>
      </c>
      <c r="OAP19" s="48">
        <f>'Combined Panel '!OAR228</f>
        <v>0</v>
      </c>
      <c r="OAQ19" s="48">
        <f>'Combined Panel '!OAS228</f>
        <v>0</v>
      </c>
      <c r="OAR19" s="48">
        <f>'Combined Panel '!OAT228</f>
        <v>0</v>
      </c>
      <c r="OAS19" s="48">
        <f>'Combined Panel '!OAU228</f>
        <v>0</v>
      </c>
      <c r="OAT19" s="48">
        <f>'Combined Panel '!OAV228</f>
        <v>0</v>
      </c>
      <c r="OAU19" s="48">
        <f>'Combined Panel '!OAW228</f>
        <v>0</v>
      </c>
      <c r="OAV19" s="48">
        <f>'Combined Panel '!OAX228</f>
        <v>0</v>
      </c>
      <c r="OAW19" s="48">
        <f>'Combined Panel '!OAY228</f>
        <v>0</v>
      </c>
      <c r="OAX19" s="48">
        <f>'Combined Panel '!OAZ228</f>
        <v>0</v>
      </c>
      <c r="OAY19" s="48">
        <f>'Combined Panel '!OBA228</f>
        <v>0</v>
      </c>
      <c r="OAZ19" s="48">
        <f>'Combined Panel '!OBB228</f>
        <v>0</v>
      </c>
      <c r="OBA19" s="48">
        <f>'Combined Panel '!OBC228</f>
        <v>0</v>
      </c>
      <c r="OBB19" s="48">
        <f>'Combined Panel '!OBD228</f>
        <v>0</v>
      </c>
      <c r="OBC19" s="48">
        <f>'Combined Panel '!OBE228</f>
        <v>0</v>
      </c>
      <c r="OBD19" s="48">
        <f>'Combined Panel '!OBF228</f>
        <v>0</v>
      </c>
      <c r="OBE19" s="48">
        <f>'Combined Panel '!OBG228</f>
        <v>0</v>
      </c>
      <c r="OBF19" s="48">
        <f>'Combined Panel '!OBH228</f>
        <v>0</v>
      </c>
      <c r="OBG19" s="48">
        <f>'Combined Panel '!OBI228</f>
        <v>0</v>
      </c>
      <c r="OBH19" s="48">
        <f>'Combined Panel '!OBJ228</f>
        <v>0</v>
      </c>
      <c r="OBI19" s="48">
        <f>'Combined Panel '!OBK228</f>
        <v>0</v>
      </c>
      <c r="OBJ19" s="48">
        <f>'Combined Panel '!OBL228</f>
        <v>0</v>
      </c>
      <c r="OBK19" s="48">
        <f>'Combined Panel '!OBM228</f>
        <v>0</v>
      </c>
      <c r="OBL19" s="48">
        <f>'Combined Panel '!OBN228</f>
        <v>0</v>
      </c>
      <c r="OBM19" s="48">
        <f>'Combined Panel '!OBO228</f>
        <v>0</v>
      </c>
      <c r="OBN19" s="48">
        <f>'Combined Panel '!OBP228</f>
        <v>0</v>
      </c>
      <c r="OBO19" s="48">
        <f>'Combined Panel '!OBQ228</f>
        <v>0</v>
      </c>
      <c r="OBP19" s="48">
        <f>'Combined Panel '!OBR228</f>
        <v>0</v>
      </c>
      <c r="OBQ19" s="48">
        <f>'Combined Panel '!OBS228</f>
        <v>0</v>
      </c>
      <c r="OBR19" s="48">
        <f>'Combined Panel '!OBT228</f>
        <v>0</v>
      </c>
      <c r="OBS19" s="48">
        <f>'Combined Panel '!OBU228</f>
        <v>0</v>
      </c>
      <c r="OBT19" s="48">
        <f>'Combined Panel '!OBV228</f>
        <v>0</v>
      </c>
      <c r="OBU19" s="48">
        <f>'Combined Panel '!OBW228</f>
        <v>0</v>
      </c>
      <c r="OBV19" s="48">
        <f>'Combined Panel '!OBX228</f>
        <v>0</v>
      </c>
      <c r="OBW19" s="48">
        <f>'Combined Panel '!OBY228</f>
        <v>0</v>
      </c>
      <c r="OBX19" s="48">
        <f>'Combined Panel '!OBZ228</f>
        <v>0</v>
      </c>
      <c r="OBY19" s="48">
        <f>'Combined Panel '!OCA228</f>
        <v>0</v>
      </c>
      <c r="OBZ19" s="48">
        <f>'Combined Panel '!OCB228</f>
        <v>0</v>
      </c>
      <c r="OCA19" s="48">
        <f>'Combined Panel '!OCC228</f>
        <v>0</v>
      </c>
      <c r="OCB19" s="48">
        <f>'Combined Panel '!OCD228</f>
        <v>0</v>
      </c>
      <c r="OCC19" s="48">
        <f>'Combined Panel '!OCE228</f>
        <v>0</v>
      </c>
      <c r="OCD19" s="48">
        <f>'Combined Panel '!OCF228</f>
        <v>0</v>
      </c>
      <c r="OCE19" s="48">
        <f>'Combined Panel '!OCG228</f>
        <v>0</v>
      </c>
      <c r="OCF19" s="48">
        <f>'Combined Panel '!OCH228</f>
        <v>0</v>
      </c>
      <c r="OCG19" s="48">
        <f>'Combined Panel '!OCI228</f>
        <v>0</v>
      </c>
      <c r="OCH19" s="48">
        <f>'Combined Panel '!OCJ228</f>
        <v>0</v>
      </c>
      <c r="OCI19" s="48">
        <f>'Combined Panel '!OCK228</f>
        <v>0</v>
      </c>
      <c r="OCJ19" s="48">
        <f>'Combined Panel '!OCL228</f>
        <v>0</v>
      </c>
      <c r="OCK19" s="48">
        <f>'Combined Panel '!OCM228</f>
        <v>0</v>
      </c>
      <c r="OCL19" s="48">
        <f>'Combined Panel '!OCN228</f>
        <v>0</v>
      </c>
      <c r="OCM19" s="48">
        <f>'Combined Panel '!OCO228</f>
        <v>0</v>
      </c>
      <c r="OCN19" s="48">
        <f>'Combined Panel '!OCP228</f>
        <v>0</v>
      </c>
      <c r="OCO19" s="48">
        <f>'Combined Panel '!OCQ228</f>
        <v>0</v>
      </c>
      <c r="OCP19" s="48">
        <f>'Combined Panel '!OCR228</f>
        <v>0</v>
      </c>
      <c r="OCQ19" s="48">
        <f>'Combined Panel '!OCS228</f>
        <v>0</v>
      </c>
      <c r="OCR19" s="48">
        <f>'Combined Panel '!OCT228</f>
        <v>0</v>
      </c>
      <c r="OCS19" s="48">
        <f>'Combined Panel '!OCU228</f>
        <v>0</v>
      </c>
      <c r="OCT19" s="48">
        <f>'Combined Panel '!OCV228</f>
        <v>0</v>
      </c>
      <c r="OCU19" s="48">
        <f>'Combined Panel '!OCW228</f>
        <v>0</v>
      </c>
      <c r="OCV19" s="48">
        <f>'Combined Panel '!OCX228</f>
        <v>0</v>
      </c>
      <c r="OCW19" s="48">
        <f>'Combined Panel '!OCY228</f>
        <v>0</v>
      </c>
      <c r="OCX19" s="48">
        <f>'Combined Panel '!OCZ228</f>
        <v>0</v>
      </c>
      <c r="OCY19" s="48">
        <f>'Combined Panel '!ODA228</f>
        <v>0</v>
      </c>
      <c r="OCZ19" s="48">
        <f>'Combined Panel '!ODB228</f>
        <v>0</v>
      </c>
      <c r="ODA19" s="48">
        <f>'Combined Panel '!ODC228</f>
        <v>0</v>
      </c>
      <c r="ODB19" s="48">
        <f>'Combined Panel '!ODD228</f>
        <v>0</v>
      </c>
      <c r="ODC19" s="48">
        <f>'Combined Panel '!ODE228</f>
        <v>0</v>
      </c>
      <c r="ODD19" s="48">
        <f>'Combined Panel '!ODF228</f>
        <v>0</v>
      </c>
      <c r="ODE19" s="48">
        <f>'Combined Panel '!ODG228</f>
        <v>0</v>
      </c>
      <c r="ODF19" s="48">
        <f>'Combined Panel '!ODH228</f>
        <v>0</v>
      </c>
      <c r="ODG19" s="48">
        <f>'Combined Panel '!ODI228</f>
        <v>0</v>
      </c>
      <c r="ODH19" s="48">
        <f>'Combined Panel '!ODJ228</f>
        <v>0</v>
      </c>
      <c r="ODI19" s="48">
        <f>'Combined Panel '!ODK228</f>
        <v>0</v>
      </c>
      <c r="ODJ19" s="48">
        <f>'Combined Panel '!ODL228</f>
        <v>0</v>
      </c>
      <c r="ODK19" s="48">
        <f>'Combined Panel '!ODM228</f>
        <v>0</v>
      </c>
      <c r="ODL19" s="48">
        <f>'Combined Panel '!ODN228</f>
        <v>0</v>
      </c>
      <c r="ODM19" s="48">
        <f>'Combined Panel '!ODO228</f>
        <v>0</v>
      </c>
      <c r="ODN19" s="48">
        <f>'Combined Panel '!ODP228</f>
        <v>0</v>
      </c>
      <c r="ODO19" s="48">
        <f>'Combined Panel '!ODQ228</f>
        <v>0</v>
      </c>
      <c r="ODP19" s="48">
        <f>'Combined Panel '!ODR228</f>
        <v>0</v>
      </c>
      <c r="ODQ19" s="48">
        <f>'Combined Panel '!ODS228</f>
        <v>0</v>
      </c>
      <c r="ODR19" s="48">
        <f>'Combined Panel '!ODT228</f>
        <v>0</v>
      </c>
      <c r="ODS19" s="48">
        <f>'Combined Panel '!ODU228</f>
        <v>0</v>
      </c>
      <c r="ODT19" s="48">
        <f>'Combined Panel '!ODV228</f>
        <v>0</v>
      </c>
      <c r="ODU19" s="48">
        <f>'Combined Panel '!ODW228</f>
        <v>0</v>
      </c>
      <c r="ODV19" s="48">
        <f>'Combined Panel '!ODX228</f>
        <v>0</v>
      </c>
      <c r="ODW19" s="48">
        <f>'Combined Panel '!ODY228</f>
        <v>0</v>
      </c>
      <c r="ODX19" s="48">
        <f>'Combined Panel '!ODZ228</f>
        <v>0</v>
      </c>
      <c r="ODY19" s="48">
        <f>'Combined Panel '!OEA228</f>
        <v>0</v>
      </c>
      <c r="ODZ19" s="48">
        <f>'Combined Panel '!OEB228</f>
        <v>0</v>
      </c>
      <c r="OEA19" s="48">
        <f>'Combined Panel '!OEC228</f>
        <v>0</v>
      </c>
      <c r="OEB19" s="48">
        <f>'Combined Panel '!OED228</f>
        <v>0</v>
      </c>
      <c r="OEC19" s="48">
        <f>'Combined Panel '!OEE228</f>
        <v>0</v>
      </c>
      <c r="OED19" s="48">
        <f>'Combined Panel '!OEF228</f>
        <v>0</v>
      </c>
      <c r="OEE19" s="48">
        <f>'Combined Panel '!OEG228</f>
        <v>0</v>
      </c>
      <c r="OEF19" s="48">
        <f>'Combined Panel '!OEH228</f>
        <v>0</v>
      </c>
      <c r="OEG19" s="48">
        <f>'Combined Panel '!OEI228</f>
        <v>0</v>
      </c>
      <c r="OEH19" s="48">
        <f>'Combined Panel '!OEJ228</f>
        <v>0</v>
      </c>
      <c r="OEI19" s="48">
        <f>'Combined Panel '!OEK228</f>
        <v>0</v>
      </c>
      <c r="OEJ19" s="48">
        <f>'Combined Panel '!OEL228</f>
        <v>0</v>
      </c>
      <c r="OEK19" s="48">
        <f>'Combined Panel '!OEM228</f>
        <v>0</v>
      </c>
      <c r="OEL19" s="48">
        <f>'Combined Panel '!OEN228</f>
        <v>0</v>
      </c>
      <c r="OEM19" s="48">
        <f>'Combined Panel '!OEO228</f>
        <v>0</v>
      </c>
      <c r="OEN19" s="48">
        <f>'Combined Panel '!OEP228</f>
        <v>0</v>
      </c>
      <c r="OEO19" s="48">
        <f>'Combined Panel '!OEQ228</f>
        <v>0</v>
      </c>
      <c r="OEP19" s="48">
        <f>'Combined Panel '!OER228</f>
        <v>0</v>
      </c>
      <c r="OEQ19" s="48">
        <f>'Combined Panel '!OES228</f>
        <v>0</v>
      </c>
      <c r="OER19" s="48">
        <f>'Combined Panel '!OET228</f>
        <v>0</v>
      </c>
      <c r="OES19" s="48">
        <f>'Combined Panel '!OEU228</f>
        <v>0</v>
      </c>
      <c r="OET19" s="48">
        <f>'Combined Panel '!OEV228</f>
        <v>0</v>
      </c>
      <c r="OEU19" s="48">
        <f>'Combined Panel '!OEW228</f>
        <v>0</v>
      </c>
      <c r="OEV19" s="48">
        <f>'Combined Panel '!OEX228</f>
        <v>0</v>
      </c>
      <c r="OEW19" s="48">
        <f>'Combined Panel '!OEY228</f>
        <v>0</v>
      </c>
      <c r="OEX19" s="48">
        <f>'Combined Panel '!OEZ228</f>
        <v>0</v>
      </c>
      <c r="OEY19" s="48">
        <f>'Combined Panel '!OFA228</f>
        <v>0</v>
      </c>
      <c r="OEZ19" s="48">
        <f>'Combined Panel '!OFB228</f>
        <v>0</v>
      </c>
      <c r="OFA19" s="48">
        <f>'Combined Panel '!OFC228</f>
        <v>0</v>
      </c>
      <c r="OFB19" s="48">
        <f>'Combined Panel '!OFD228</f>
        <v>0</v>
      </c>
      <c r="OFC19" s="48">
        <f>'Combined Panel '!OFE228</f>
        <v>0</v>
      </c>
      <c r="OFD19" s="48">
        <f>'Combined Panel '!OFF228</f>
        <v>0</v>
      </c>
      <c r="OFE19" s="48">
        <f>'Combined Panel '!OFG228</f>
        <v>0</v>
      </c>
      <c r="OFF19" s="48">
        <f>'Combined Panel '!OFH228</f>
        <v>0</v>
      </c>
      <c r="OFG19" s="48">
        <f>'Combined Panel '!OFI228</f>
        <v>0</v>
      </c>
      <c r="OFH19" s="48">
        <f>'Combined Panel '!OFJ228</f>
        <v>0</v>
      </c>
      <c r="OFI19" s="48">
        <f>'Combined Panel '!OFK228</f>
        <v>0</v>
      </c>
      <c r="OFJ19" s="48">
        <f>'Combined Panel '!OFL228</f>
        <v>0</v>
      </c>
      <c r="OFK19" s="48">
        <f>'Combined Panel '!OFM228</f>
        <v>0</v>
      </c>
      <c r="OFL19" s="48">
        <f>'Combined Panel '!OFN228</f>
        <v>0</v>
      </c>
      <c r="OFM19" s="48">
        <f>'Combined Panel '!OFO228</f>
        <v>0</v>
      </c>
      <c r="OFN19" s="48">
        <f>'Combined Panel '!OFP228</f>
        <v>0</v>
      </c>
      <c r="OFO19" s="48">
        <f>'Combined Panel '!OFQ228</f>
        <v>0</v>
      </c>
      <c r="OFP19" s="48">
        <f>'Combined Panel '!OFR228</f>
        <v>0</v>
      </c>
      <c r="OFQ19" s="48">
        <f>'Combined Panel '!OFS228</f>
        <v>0</v>
      </c>
      <c r="OFR19" s="48">
        <f>'Combined Panel '!OFT228</f>
        <v>0</v>
      </c>
      <c r="OFS19" s="48">
        <f>'Combined Panel '!OFU228</f>
        <v>0</v>
      </c>
      <c r="OFT19" s="48">
        <f>'Combined Panel '!OFV228</f>
        <v>0</v>
      </c>
      <c r="OFU19" s="48">
        <f>'Combined Panel '!OFW228</f>
        <v>0</v>
      </c>
      <c r="OFV19" s="48">
        <f>'Combined Panel '!OFX228</f>
        <v>0</v>
      </c>
      <c r="OFW19" s="48">
        <f>'Combined Panel '!OFY228</f>
        <v>0</v>
      </c>
      <c r="OFX19" s="48">
        <f>'Combined Panel '!OFZ228</f>
        <v>0</v>
      </c>
      <c r="OFY19" s="48">
        <f>'Combined Panel '!OGA228</f>
        <v>0</v>
      </c>
      <c r="OFZ19" s="48">
        <f>'Combined Panel '!OGB228</f>
        <v>0</v>
      </c>
      <c r="OGA19" s="48">
        <f>'Combined Panel '!OGC228</f>
        <v>0</v>
      </c>
      <c r="OGB19" s="48">
        <f>'Combined Panel '!OGD228</f>
        <v>0</v>
      </c>
      <c r="OGC19" s="48">
        <f>'Combined Panel '!OGE228</f>
        <v>0</v>
      </c>
      <c r="OGD19" s="48">
        <f>'Combined Panel '!OGF228</f>
        <v>0</v>
      </c>
      <c r="OGE19" s="48">
        <f>'Combined Panel '!OGG228</f>
        <v>0</v>
      </c>
      <c r="OGF19" s="48">
        <f>'Combined Panel '!OGH228</f>
        <v>0</v>
      </c>
      <c r="OGG19" s="48">
        <f>'Combined Panel '!OGI228</f>
        <v>0</v>
      </c>
      <c r="OGH19" s="48">
        <f>'Combined Panel '!OGJ228</f>
        <v>0</v>
      </c>
      <c r="OGI19" s="48">
        <f>'Combined Panel '!OGK228</f>
        <v>0</v>
      </c>
      <c r="OGJ19" s="48">
        <f>'Combined Panel '!OGL228</f>
        <v>0</v>
      </c>
      <c r="OGK19" s="48">
        <f>'Combined Panel '!OGM228</f>
        <v>0</v>
      </c>
      <c r="OGL19" s="48">
        <f>'Combined Panel '!OGN228</f>
        <v>0</v>
      </c>
      <c r="OGM19" s="48">
        <f>'Combined Panel '!OGO228</f>
        <v>0</v>
      </c>
      <c r="OGN19" s="48">
        <f>'Combined Panel '!OGP228</f>
        <v>0</v>
      </c>
      <c r="OGO19" s="48">
        <f>'Combined Panel '!OGQ228</f>
        <v>0</v>
      </c>
      <c r="OGP19" s="48">
        <f>'Combined Panel '!OGR228</f>
        <v>0</v>
      </c>
      <c r="OGQ19" s="48">
        <f>'Combined Panel '!OGS228</f>
        <v>0</v>
      </c>
      <c r="OGR19" s="48">
        <f>'Combined Panel '!OGT228</f>
        <v>0</v>
      </c>
      <c r="OGS19" s="48">
        <f>'Combined Panel '!OGU228</f>
        <v>0</v>
      </c>
      <c r="OGT19" s="48">
        <f>'Combined Panel '!OGV228</f>
        <v>0</v>
      </c>
      <c r="OGU19" s="48">
        <f>'Combined Panel '!OGW228</f>
        <v>0</v>
      </c>
      <c r="OGV19" s="48">
        <f>'Combined Panel '!OGX228</f>
        <v>0</v>
      </c>
      <c r="OGW19" s="48">
        <f>'Combined Panel '!OGY228</f>
        <v>0</v>
      </c>
      <c r="OGX19" s="48">
        <f>'Combined Panel '!OGZ228</f>
        <v>0</v>
      </c>
      <c r="OGY19" s="48">
        <f>'Combined Panel '!OHA228</f>
        <v>0</v>
      </c>
      <c r="OGZ19" s="48">
        <f>'Combined Panel '!OHB228</f>
        <v>0</v>
      </c>
      <c r="OHA19" s="48">
        <f>'Combined Panel '!OHC228</f>
        <v>0</v>
      </c>
      <c r="OHB19" s="48">
        <f>'Combined Panel '!OHD228</f>
        <v>0</v>
      </c>
      <c r="OHC19" s="48">
        <f>'Combined Panel '!OHE228</f>
        <v>0</v>
      </c>
      <c r="OHD19" s="48">
        <f>'Combined Panel '!OHF228</f>
        <v>0</v>
      </c>
      <c r="OHE19" s="48">
        <f>'Combined Panel '!OHG228</f>
        <v>0</v>
      </c>
      <c r="OHF19" s="48">
        <f>'Combined Panel '!OHH228</f>
        <v>0</v>
      </c>
      <c r="OHG19" s="48">
        <f>'Combined Panel '!OHI228</f>
        <v>0</v>
      </c>
      <c r="OHH19" s="48">
        <f>'Combined Panel '!OHJ228</f>
        <v>0</v>
      </c>
      <c r="OHI19" s="48">
        <f>'Combined Panel '!OHK228</f>
        <v>0</v>
      </c>
      <c r="OHJ19" s="48">
        <f>'Combined Panel '!OHL228</f>
        <v>0</v>
      </c>
      <c r="OHK19" s="48">
        <f>'Combined Panel '!OHM228</f>
        <v>0</v>
      </c>
      <c r="OHL19" s="48">
        <f>'Combined Panel '!OHN228</f>
        <v>0</v>
      </c>
      <c r="OHM19" s="48">
        <f>'Combined Panel '!OHO228</f>
        <v>0</v>
      </c>
      <c r="OHN19" s="48">
        <f>'Combined Panel '!OHP228</f>
        <v>0</v>
      </c>
      <c r="OHO19" s="48">
        <f>'Combined Panel '!OHQ228</f>
        <v>0</v>
      </c>
      <c r="OHP19" s="48">
        <f>'Combined Panel '!OHR228</f>
        <v>0</v>
      </c>
      <c r="OHQ19" s="48">
        <f>'Combined Panel '!OHS228</f>
        <v>0</v>
      </c>
      <c r="OHR19" s="48">
        <f>'Combined Panel '!OHT228</f>
        <v>0</v>
      </c>
      <c r="OHS19" s="48">
        <f>'Combined Panel '!OHU228</f>
        <v>0</v>
      </c>
      <c r="OHT19" s="48">
        <f>'Combined Panel '!OHV228</f>
        <v>0</v>
      </c>
      <c r="OHU19" s="48">
        <f>'Combined Panel '!OHW228</f>
        <v>0</v>
      </c>
      <c r="OHV19" s="48">
        <f>'Combined Panel '!OHX228</f>
        <v>0</v>
      </c>
      <c r="OHW19" s="48">
        <f>'Combined Panel '!OHY228</f>
        <v>0</v>
      </c>
      <c r="OHX19" s="48">
        <f>'Combined Panel '!OHZ228</f>
        <v>0</v>
      </c>
      <c r="OHY19" s="48">
        <f>'Combined Panel '!OIA228</f>
        <v>0</v>
      </c>
      <c r="OHZ19" s="48">
        <f>'Combined Panel '!OIB228</f>
        <v>0</v>
      </c>
      <c r="OIA19" s="48">
        <f>'Combined Panel '!OIC228</f>
        <v>0</v>
      </c>
      <c r="OIB19" s="48">
        <f>'Combined Panel '!OID228</f>
        <v>0</v>
      </c>
      <c r="OIC19" s="48">
        <f>'Combined Panel '!OIE228</f>
        <v>0</v>
      </c>
      <c r="OID19" s="48">
        <f>'Combined Panel '!OIF228</f>
        <v>0</v>
      </c>
      <c r="OIE19" s="48">
        <f>'Combined Panel '!OIG228</f>
        <v>0</v>
      </c>
      <c r="OIF19" s="48">
        <f>'Combined Panel '!OIH228</f>
        <v>0</v>
      </c>
      <c r="OIG19" s="48">
        <f>'Combined Panel '!OII228</f>
        <v>0</v>
      </c>
      <c r="OIH19" s="48">
        <f>'Combined Panel '!OIJ228</f>
        <v>0</v>
      </c>
      <c r="OII19" s="48">
        <f>'Combined Panel '!OIK228</f>
        <v>0</v>
      </c>
      <c r="OIJ19" s="48">
        <f>'Combined Panel '!OIL228</f>
        <v>0</v>
      </c>
      <c r="OIK19" s="48">
        <f>'Combined Panel '!OIM228</f>
        <v>0</v>
      </c>
      <c r="OIL19" s="48">
        <f>'Combined Panel '!OIN228</f>
        <v>0</v>
      </c>
      <c r="OIM19" s="48">
        <f>'Combined Panel '!OIO228</f>
        <v>0</v>
      </c>
      <c r="OIN19" s="48">
        <f>'Combined Panel '!OIP228</f>
        <v>0</v>
      </c>
      <c r="OIO19" s="48">
        <f>'Combined Panel '!OIQ228</f>
        <v>0</v>
      </c>
      <c r="OIP19" s="48">
        <f>'Combined Panel '!OIR228</f>
        <v>0</v>
      </c>
      <c r="OIQ19" s="48">
        <f>'Combined Panel '!OIS228</f>
        <v>0</v>
      </c>
      <c r="OIR19" s="48">
        <f>'Combined Panel '!OIT228</f>
        <v>0</v>
      </c>
      <c r="OIS19" s="48">
        <f>'Combined Panel '!OIU228</f>
        <v>0</v>
      </c>
      <c r="OIT19" s="48">
        <f>'Combined Panel '!OIV228</f>
        <v>0</v>
      </c>
      <c r="OIU19" s="48">
        <f>'Combined Panel '!OIW228</f>
        <v>0</v>
      </c>
      <c r="OIV19" s="48">
        <f>'Combined Panel '!OIX228</f>
        <v>0</v>
      </c>
      <c r="OIW19" s="48">
        <f>'Combined Panel '!OIY228</f>
        <v>0</v>
      </c>
      <c r="OIX19" s="48">
        <f>'Combined Panel '!OIZ228</f>
        <v>0</v>
      </c>
      <c r="OIY19" s="48">
        <f>'Combined Panel '!OJA228</f>
        <v>0</v>
      </c>
      <c r="OIZ19" s="48">
        <f>'Combined Panel '!OJB228</f>
        <v>0</v>
      </c>
      <c r="OJA19" s="48">
        <f>'Combined Panel '!OJC228</f>
        <v>0</v>
      </c>
      <c r="OJB19" s="48">
        <f>'Combined Panel '!OJD228</f>
        <v>0</v>
      </c>
      <c r="OJC19" s="48">
        <f>'Combined Panel '!OJE228</f>
        <v>0</v>
      </c>
      <c r="OJD19" s="48">
        <f>'Combined Panel '!OJF228</f>
        <v>0</v>
      </c>
      <c r="OJE19" s="48">
        <f>'Combined Panel '!OJG228</f>
        <v>0</v>
      </c>
      <c r="OJF19" s="48">
        <f>'Combined Panel '!OJH228</f>
        <v>0</v>
      </c>
      <c r="OJG19" s="48">
        <f>'Combined Panel '!OJI228</f>
        <v>0</v>
      </c>
      <c r="OJH19" s="48">
        <f>'Combined Panel '!OJJ228</f>
        <v>0</v>
      </c>
      <c r="OJI19" s="48">
        <f>'Combined Panel '!OJK228</f>
        <v>0</v>
      </c>
      <c r="OJJ19" s="48">
        <f>'Combined Panel '!OJL228</f>
        <v>0</v>
      </c>
      <c r="OJK19" s="48">
        <f>'Combined Panel '!OJM228</f>
        <v>0</v>
      </c>
      <c r="OJL19" s="48">
        <f>'Combined Panel '!OJN228</f>
        <v>0</v>
      </c>
      <c r="OJM19" s="48">
        <f>'Combined Panel '!OJO228</f>
        <v>0</v>
      </c>
      <c r="OJN19" s="48">
        <f>'Combined Panel '!OJP228</f>
        <v>0</v>
      </c>
      <c r="OJO19" s="48">
        <f>'Combined Panel '!OJQ228</f>
        <v>0</v>
      </c>
      <c r="OJP19" s="48">
        <f>'Combined Panel '!OJR228</f>
        <v>0</v>
      </c>
      <c r="OJQ19" s="48">
        <f>'Combined Panel '!OJS228</f>
        <v>0</v>
      </c>
      <c r="OJR19" s="48">
        <f>'Combined Panel '!OJT228</f>
        <v>0</v>
      </c>
      <c r="OJS19" s="48">
        <f>'Combined Panel '!OJU228</f>
        <v>0</v>
      </c>
      <c r="OJT19" s="48">
        <f>'Combined Panel '!OJV228</f>
        <v>0</v>
      </c>
      <c r="OJU19" s="48">
        <f>'Combined Panel '!OJW228</f>
        <v>0</v>
      </c>
      <c r="OJV19" s="48">
        <f>'Combined Panel '!OJX228</f>
        <v>0</v>
      </c>
      <c r="OJW19" s="48">
        <f>'Combined Panel '!OJY228</f>
        <v>0</v>
      </c>
      <c r="OJX19" s="48">
        <f>'Combined Panel '!OJZ228</f>
        <v>0</v>
      </c>
      <c r="OJY19" s="48">
        <f>'Combined Panel '!OKA228</f>
        <v>0</v>
      </c>
      <c r="OJZ19" s="48">
        <f>'Combined Panel '!OKB228</f>
        <v>0</v>
      </c>
      <c r="OKA19" s="48">
        <f>'Combined Panel '!OKC228</f>
        <v>0</v>
      </c>
      <c r="OKB19" s="48">
        <f>'Combined Panel '!OKD228</f>
        <v>0</v>
      </c>
      <c r="OKC19" s="48">
        <f>'Combined Panel '!OKE228</f>
        <v>0</v>
      </c>
      <c r="OKD19" s="48">
        <f>'Combined Panel '!OKF228</f>
        <v>0</v>
      </c>
      <c r="OKE19" s="48">
        <f>'Combined Panel '!OKG228</f>
        <v>0</v>
      </c>
      <c r="OKF19" s="48">
        <f>'Combined Panel '!OKH228</f>
        <v>0</v>
      </c>
      <c r="OKG19" s="48">
        <f>'Combined Panel '!OKI228</f>
        <v>0</v>
      </c>
      <c r="OKH19" s="48">
        <f>'Combined Panel '!OKJ228</f>
        <v>0</v>
      </c>
      <c r="OKI19" s="48">
        <f>'Combined Panel '!OKK228</f>
        <v>0</v>
      </c>
      <c r="OKJ19" s="48">
        <f>'Combined Panel '!OKL228</f>
        <v>0</v>
      </c>
      <c r="OKK19" s="48">
        <f>'Combined Panel '!OKM228</f>
        <v>0</v>
      </c>
      <c r="OKL19" s="48">
        <f>'Combined Panel '!OKN228</f>
        <v>0</v>
      </c>
      <c r="OKM19" s="48">
        <f>'Combined Panel '!OKO228</f>
        <v>0</v>
      </c>
      <c r="OKN19" s="48">
        <f>'Combined Panel '!OKP228</f>
        <v>0</v>
      </c>
      <c r="OKO19" s="48">
        <f>'Combined Panel '!OKQ228</f>
        <v>0</v>
      </c>
      <c r="OKP19" s="48">
        <f>'Combined Panel '!OKR228</f>
        <v>0</v>
      </c>
      <c r="OKQ19" s="48">
        <f>'Combined Panel '!OKS228</f>
        <v>0</v>
      </c>
      <c r="OKR19" s="48">
        <f>'Combined Panel '!OKT228</f>
        <v>0</v>
      </c>
      <c r="OKS19" s="48">
        <f>'Combined Panel '!OKU228</f>
        <v>0</v>
      </c>
      <c r="OKT19" s="48">
        <f>'Combined Panel '!OKV228</f>
        <v>0</v>
      </c>
      <c r="OKU19" s="48">
        <f>'Combined Panel '!OKW228</f>
        <v>0</v>
      </c>
      <c r="OKV19" s="48">
        <f>'Combined Panel '!OKX228</f>
        <v>0</v>
      </c>
      <c r="OKW19" s="48">
        <f>'Combined Panel '!OKY228</f>
        <v>0</v>
      </c>
      <c r="OKX19" s="48">
        <f>'Combined Panel '!OKZ228</f>
        <v>0</v>
      </c>
      <c r="OKY19" s="48">
        <f>'Combined Panel '!OLA228</f>
        <v>0</v>
      </c>
      <c r="OKZ19" s="48">
        <f>'Combined Panel '!OLB228</f>
        <v>0</v>
      </c>
      <c r="OLA19" s="48">
        <f>'Combined Panel '!OLC228</f>
        <v>0</v>
      </c>
      <c r="OLB19" s="48">
        <f>'Combined Panel '!OLD228</f>
        <v>0</v>
      </c>
      <c r="OLC19" s="48">
        <f>'Combined Panel '!OLE228</f>
        <v>0</v>
      </c>
      <c r="OLD19" s="48">
        <f>'Combined Panel '!OLF228</f>
        <v>0</v>
      </c>
      <c r="OLE19" s="48">
        <f>'Combined Panel '!OLG228</f>
        <v>0</v>
      </c>
      <c r="OLF19" s="48">
        <f>'Combined Panel '!OLH228</f>
        <v>0</v>
      </c>
      <c r="OLG19" s="48">
        <f>'Combined Panel '!OLI228</f>
        <v>0</v>
      </c>
      <c r="OLH19" s="48">
        <f>'Combined Panel '!OLJ228</f>
        <v>0</v>
      </c>
      <c r="OLI19" s="48">
        <f>'Combined Panel '!OLK228</f>
        <v>0</v>
      </c>
      <c r="OLJ19" s="48">
        <f>'Combined Panel '!OLL228</f>
        <v>0</v>
      </c>
      <c r="OLK19" s="48">
        <f>'Combined Panel '!OLM228</f>
        <v>0</v>
      </c>
      <c r="OLL19" s="48">
        <f>'Combined Panel '!OLN228</f>
        <v>0</v>
      </c>
      <c r="OLM19" s="48">
        <f>'Combined Panel '!OLO228</f>
        <v>0</v>
      </c>
      <c r="OLN19" s="48">
        <f>'Combined Panel '!OLP228</f>
        <v>0</v>
      </c>
      <c r="OLO19" s="48">
        <f>'Combined Panel '!OLQ228</f>
        <v>0</v>
      </c>
      <c r="OLP19" s="48">
        <f>'Combined Panel '!OLR228</f>
        <v>0</v>
      </c>
      <c r="OLQ19" s="48">
        <f>'Combined Panel '!OLS228</f>
        <v>0</v>
      </c>
      <c r="OLR19" s="48">
        <f>'Combined Panel '!OLT228</f>
        <v>0</v>
      </c>
      <c r="OLS19" s="48">
        <f>'Combined Panel '!OLU228</f>
        <v>0</v>
      </c>
      <c r="OLT19" s="48">
        <f>'Combined Panel '!OLV228</f>
        <v>0</v>
      </c>
      <c r="OLU19" s="48">
        <f>'Combined Panel '!OLW228</f>
        <v>0</v>
      </c>
      <c r="OLV19" s="48">
        <f>'Combined Panel '!OLX228</f>
        <v>0</v>
      </c>
      <c r="OLW19" s="48">
        <f>'Combined Panel '!OLY228</f>
        <v>0</v>
      </c>
      <c r="OLX19" s="48">
        <f>'Combined Panel '!OLZ228</f>
        <v>0</v>
      </c>
      <c r="OLY19" s="48">
        <f>'Combined Panel '!OMA228</f>
        <v>0</v>
      </c>
      <c r="OLZ19" s="48">
        <f>'Combined Panel '!OMB228</f>
        <v>0</v>
      </c>
      <c r="OMA19" s="48">
        <f>'Combined Panel '!OMC228</f>
        <v>0</v>
      </c>
      <c r="OMB19" s="48">
        <f>'Combined Panel '!OMD228</f>
        <v>0</v>
      </c>
      <c r="OMC19" s="48">
        <f>'Combined Panel '!OME228</f>
        <v>0</v>
      </c>
      <c r="OMD19" s="48">
        <f>'Combined Panel '!OMF228</f>
        <v>0</v>
      </c>
      <c r="OME19" s="48">
        <f>'Combined Panel '!OMG228</f>
        <v>0</v>
      </c>
      <c r="OMF19" s="48">
        <f>'Combined Panel '!OMH228</f>
        <v>0</v>
      </c>
      <c r="OMG19" s="48">
        <f>'Combined Panel '!OMI228</f>
        <v>0</v>
      </c>
      <c r="OMH19" s="48">
        <f>'Combined Panel '!OMJ228</f>
        <v>0</v>
      </c>
      <c r="OMI19" s="48">
        <f>'Combined Panel '!OMK228</f>
        <v>0</v>
      </c>
      <c r="OMJ19" s="48">
        <f>'Combined Panel '!OML228</f>
        <v>0</v>
      </c>
      <c r="OMK19" s="48">
        <f>'Combined Panel '!OMM228</f>
        <v>0</v>
      </c>
      <c r="OML19" s="48">
        <f>'Combined Panel '!OMN228</f>
        <v>0</v>
      </c>
      <c r="OMM19" s="48">
        <f>'Combined Panel '!OMO228</f>
        <v>0</v>
      </c>
      <c r="OMN19" s="48">
        <f>'Combined Panel '!OMP228</f>
        <v>0</v>
      </c>
      <c r="OMO19" s="48">
        <f>'Combined Panel '!OMQ228</f>
        <v>0</v>
      </c>
      <c r="OMP19" s="48">
        <f>'Combined Panel '!OMR228</f>
        <v>0</v>
      </c>
      <c r="OMQ19" s="48">
        <f>'Combined Panel '!OMS228</f>
        <v>0</v>
      </c>
      <c r="OMR19" s="48">
        <f>'Combined Panel '!OMT228</f>
        <v>0</v>
      </c>
      <c r="OMS19" s="48">
        <f>'Combined Panel '!OMU228</f>
        <v>0</v>
      </c>
      <c r="OMT19" s="48">
        <f>'Combined Panel '!OMV228</f>
        <v>0</v>
      </c>
      <c r="OMU19" s="48">
        <f>'Combined Panel '!OMW228</f>
        <v>0</v>
      </c>
      <c r="OMV19" s="48">
        <f>'Combined Panel '!OMX228</f>
        <v>0</v>
      </c>
      <c r="OMW19" s="48">
        <f>'Combined Panel '!OMY228</f>
        <v>0</v>
      </c>
      <c r="OMX19" s="48">
        <f>'Combined Panel '!OMZ228</f>
        <v>0</v>
      </c>
      <c r="OMY19" s="48">
        <f>'Combined Panel '!ONA228</f>
        <v>0</v>
      </c>
      <c r="OMZ19" s="48">
        <f>'Combined Panel '!ONB228</f>
        <v>0</v>
      </c>
      <c r="ONA19" s="48">
        <f>'Combined Panel '!ONC228</f>
        <v>0</v>
      </c>
      <c r="ONB19" s="48">
        <f>'Combined Panel '!OND228</f>
        <v>0</v>
      </c>
      <c r="ONC19" s="48">
        <f>'Combined Panel '!ONE228</f>
        <v>0</v>
      </c>
      <c r="OND19" s="48">
        <f>'Combined Panel '!ONF228</f>
        <v>0</v>
      </c>
      <c r="ONE19" s="48">
        <f>'Combined Panel '!ONG228</f>
        <v>0</v>
      </c>
      <c r="ONF19" s="48">
        <f>'Combined Panel '!ONH228</f>
        <v>0</v>
      </c>
      <c r="ONG19" s="48">
        <f>'Combined Panel '!ONI228</f>
        <v>0</v>
      </c>
      <c r="ONH19" s="48">
        <f>'Combined Panel '!ONJ228</f>
        <v>0</v>
      </c>
      <c r="ONI19" s="48">
        <f>'Combined Panel '!ONK228</f>
        <v>0</v>
      </c>
      <c r="ONJ19" s="48">
        <f>'Combined Panel '!ONL228</f>
        <v>0</v>
      </c>
      <c r="ONK19" s="48">
        <f>'Combined Panel '!ONM228</f>
        <v>0</v>
      </c>
      <c r="ONL19" s="48">
        <f>'Combined Panel '!ONN228</f>
        <v>0</v>
      </c>
      <c r="ONM19" s="48">
        <f>'Combined Panel '!ONO228</f>
        <v>0</v>
      </c>
      <c r="ONN19" s="48">
        <f>'Combined Panel '!ONP228</f>
        <v>0</v>
      </c>
      <c r="ONO19" s="48">
        <f>'Combined Panel '!ONQ228</f>
        <v>0</v>
      </c>
      <c r="ONP19" s="48">
        <f>'Combined Panel '!ONR228</f>
        <v>0</v>
      </c>
      <c r="ONQ19" s="48">
        <f>'Combined Panel '!ONS228</f>
        <v>0</v>
      </c>
      <c r="ONR19" s="48">
        <f>'Combined Panel '!ONT228</f>
        <v>0</v>
      </c>
      <c r="ONS19" s="48">
        <f>'Combined Panel '!ONU228</f>
        <v>0</v>
      </c>
      <c r="ONT19" s="48">
        <f>'Combined Panel '!ONV228</f>
        <v>0</v>
      </c>
      <c r="ONU19" s="48">
        <f>'Combined Panel '!ONW228</f>
        <v>0</v>
      </c>
      <c r="ONV19" s="48">
        <f>'Combined Panel '!ONX228</f>
        <v>0</v>
      </c>
      <c r="ONW19" s="48">
        <f>'Combined Panel '!ONY228</f>
        <v>0</v>
      </c>
      <c r="ONX19" s="48">
        <f>'Combined Panel '!ONZ228</f>
        <v>0</v>
      </c>
      <c r="ONY19" s="48">
        <f>'Combined Panel '!OOA228</f>
        <v>0</v>
      </c>
      <c r="ONZ19" s="48">
        <f>'Combined Panel '!OOB228</f>
        <v>0</v>
      </c>
      <c r="OOA19" s="48">
        <f>'Combined Panel '!OOC228</f>
        <v>0</v>
      </c>
      <c r="OOB19" s="48">
        <f>'Combined Panel '!OOD228</f>
        <v>0</v>
      </c>
      <c r="OOC19" s="48">
        <f>'Combined Panel '!OOE228</f>
        <v>0</v>
      </c>
      <c r="OOD19" s="48">
        <f>'Combined Panel '!OOF228</f>
        <v>0</v>
      </c>
      <c r="OOE19" s="48">
        <f>'Combined Panel '!OOG228</f>
        <v>0</v>
      </c>
      <c r="OOF19" s="48">
        <f>'Combined Panel '!OOH228</f>
        <v>0</v>
      </c>
      <c r="OOG19" s="48">
        <f>'Combined Panel '!OOI228</f>
        <v>0</v>
      </c>
      <c r="OOH19" s="48">
        <f>'Combined Panel '!OOJ228</f>
        <v>0</v>
      </c>
      <c r="OOI19" s="48">
        <f>'Combined Panel '!OOK228</f>
        <v>0</v>
      </c>
      <c r="OOJ19" s="48">
        <f>'Combined Panel '!OOL228</f>
        <v>0</v>
      </c>
      <c r="OOK19" s="48">
        <f>'Combined Panel '!OOM228</f>
        <v>0</v>
      </c>
      <c r="OOL19" s="48">
        <f>'Combined Panel '!OON228</f>
        <v>0</v>
      </c>
      <c r="OOM19" s="48">
        <f>'Combined Panel '!OOO228</f>
        <v>0</v>
      </c>
      <c r="OON19" s="48">
        <f>'Combined Panel '!OOP228</f>
        <v>0</v>
      </c>
      <c r="OOO19" s="48">
        <f>'Combined Panel '!OOQ228</f>
        <v>0</v>
      </c>
      <c r="OOP19" s="48">
        <f>'Combined Panel '!OOR228</f>
        <v>0</v>
      </c>
      <c r="OOQ19" s="48">
        <f>'Combined Panel '!OOS228</f>
        <v>0</v>
      </c>
      <c r="OOR19" s="48">
        <f>'Combined Panel '!OOT228</f>
        <v>0</v>
      </c>
      <c r="OOS19" s="48">
        <f>'Combined Panel '!OOU228</f>
        <v>0</v>
      </c>
      <c r="OOT19" s="48">
        <f>'Combined Panel '!OOV228</f>
        <v>0</v>
      </c>
      <c r="OOU19" s="48">
        <f>'Combined Panel '!OOW228</f>
        <v>0</v>
      </c>
      <c r="OOV19" s="48">
        <f>'Combined Panel '!OOX228</f>
        <v>0</v>
      </c>
      <c r="OOW19" s="48">
        <f>'Combined Panel '!OOY228</f>
        <v>0</v>
      </c>
      <c r="OOX19" s="48">
        <f>'Combined Panel '!OOZ228</f>
        <v>0</v>
      </c>
      <c r="OOY19" s="48">
        <f>'Combined Panel '!OPA228</f>
        <v>0</v>
      </c>
      <c r="OOZ19" s="48">
        <f>'Combined Panel '!OPB228</f>
        <v>0</v>
      </c>
      <c r="OPA19" s="48">
        <f>'Combined Panel '!OPC228</f>
        <v>0</v>
      </c>
      <c r="OPB19" s="48">
        <f>'Combined Panel '!OPD228</f>
        <v>0</v>
      </c>
      <c r="OPC19" s="48">
        <f>'Combined Panel '!OPE228</f>
        <v>0</v>
      </c>
      <c r="OPD19" s="48">
        <f>'Combined Panel '!OPF228</f>
        <v>0</v>
      </c>
      <c r="OPE19" s="48">
        <f>'Combined Panel '!OPG228</f>
        <v>0</v>
      </c>
      <c r="OPF19" s="48">
        <f>'Combined Panel '!OPH228</f>
        <v>0</v>
      </c>
      <c r="OPG19" s="48">
        <f>'Combined Panel '!OPI228</f>
        <v>0</v>
      </c>
      <c r="OPH19" s="48">
        <f>'Combined Panel '!OPJ228</f>
        <v>0</v>
      </c>
      <c r="OPI19" s="48">
        <f>'Combined Panel '!OPK228</f>
        <v>0</v>
      </c>
      <c r="OPJ19" s="48">
        <f>'Combined Panel '!OPL228</f>
        <v>0</v>
      </c>
      <c r="OPK19" s="48">
        <f>'Combined Panel '!OPM228</f>
        <v>0</v>
      </c>
      <c r="OPL19" s="48">
        <f>'Combined Panel '!OPN228</f>
        <v>0</v>
      </c>
      <c r="OPM19" s="48">
        <f>'Combined Panel '!OPO228</f>
        <v>0</v>
      </c>
      <c r="OPN19" s="48">
        <f>'Combined Panel '!OPP228</f>
        <v>0</v>
      </c>
      <c r="OPO19" s="48">
        <f>'Combined Panel '!OPQ228</f>
        <v>0</v>
      </c>
      <c r="OPP19" s="48">
        <f>'Combined Panel '!OPR228</f>
        <v>0</v>
      </c>
      <c r="OPQ19" s="48">
        <f>'Combined Panel '!OPS228</f>
        <v>0</v>
      </c>
      <c r="OPR19" s="48">
        <f>'Combined Panel '!OPT228</f>
        <v>0</v>
      </c>
      <c r="OPS19" s="48">
        <f>'Combined Panel '!OPU228</f>
        <v>0</v>
      </c>
      <c r="OPT19" s="48">
        <f>'Combined Panel '!OPV228</f>
        <v>0</v>
      </c>
      <c r="OPU19" s="48">
        <f>'Combined Panel '!OPW228</f>
        <v>0</v>
      </c>
      <c r="OPV19" s="48">
        <f>'Combined Panel '!OPX228</f>
        <v>0</v>
      </c>
      <c r="OPW19" s="48">
        <f>'Combined Panel '!OPY228</f>
        <v>0</v>
      </c>
      <c r="OPX19" s="48">
        <f>'Combined Panel '!OPZ228</f>
        <v>0</v>
      </c>
      <c r="OPY19" s="48">
        <f>'Combined Panel '!OQA228</f>
        <v>0</v>
      </c>
      <c r="OPZ19" s="48">
        <f>'Combined Panel '!OQB228</f>
        <v>0</v>
      </c>
      <c r="OQA19" s="48">
        <f>'Combined Panel '!OQC228</f>
        <v>0</v>
      </c>
      <c r="OQB19" s="48">
        <f>'Combined Panel '!OQD228</f>
        <v>0</v>
      </c>
      <c r="OQC19" s="48">
        <f>'Combined Panel '!OQE228</f>
        <v>0</v>
      </c>
      <c r="OQD19" s="48">
        <f>'Combined Panel '!OQF228</f>
        <v>0</v>
      </c>
      <c r="OQE19" s="48">
        <f>'Combined Panel '!OQG228</f>
        <v>0</v>
      </c>
      <c r="OQF19" s="48">
        <f>'Combined Panel '!OQH228</f>
        <v>0</v>
      </c>
      <c r="OQG19" s="48">
        <f>'Combined Panel '!OQI228</f>
        <v>0</v>
      </c>
      <c r="OQH19" s="48">
        <f>'Combined Panel '!OQJ228</f>
        <v>0</v>
      </c>
      <c r="OQI19" s="48">
        <f>'Combined Panel '!OQK228</f>
        <v>0</v>
      </c>
      <c r="OQJ19" s="48">
        <f>'Combined Panel '!OQL228</f>
        <v>0</v>
      </c>
      <c r="OQK19" s="48">
        <f>'Combined Panel '!OQM228</f>
        <v>0</v>
      </c>
      <c r="OQL19" s="48">
        <f>'Combined Panel '!OQN228</f>
        <v>0</v>
      </c>
      <c r="OQM19" s="48">
        <f>'Combined Panel '!OQO228</f>
        <v>0</v>
      </c>
      <c r="OQN19" s="48">
        <f>'Combined Panel '!OQP228</f>
        <v>0</v>
      </c>
      <c r="OQO19" s="48">
        <f>'Combined Panel '!OQQ228</f>
        <v>0</v>
      </c>
      <c r="OQP19" s="48">
        <f>'Combined Panel '!OQR228</f>
        <v>0</v>
      </c>
      <c r="OQQ19" s="48">
        <f>'Combined Panel '!OQS228</f>
        <v>0</v>
      </c>
      <c r="OQR19" s="48">
        <f>'Combined Panel '!OQT228</f>
        <v>0</v>
      </c>
      <c r="OQS19" s="48">
        <f>'Combined Panel '!OQU228</f>
        <v>0</v>
      </c>
      <c r="OQT19" s="48">
        <f>'Combined Panel '!OQV228</f>
        <v>0</v>
      </c>
      <c r="OQU19" s="48">
        <f>'Combined Panel '!OQW228</f>
        <v>0</v>
      </c>
      <c r="OQV19" s="48">
        <f>'Combined Panel '!OQX228</f>
        <v>0</v>
      </c>
      <c r="OQW19" s="48">
        <f>'Combined Panel '!OQY228</f>
        <v>0</v>
      </c>
      <c r="OQX19" s="48">
        <f>'Combined Panel '!OQZ228</f>
        <v>0</v>
      </c>
      <c r="OQY19" s="48">
        <f>'Combined Panel '!ORA228</f>
        <v>0</v>
      </c>
      <c r="OQZ19" s="48">
        <f>'Combined Panel '!ORB228</f>
        <v>0</v>
      </c>
      <c r="ORA19" s="48">
        <f>'Combined Panel '!ORC228</f>
        <v>0</v>
      </c>
      <c r="ORB19" s="48">
        <f>'Combined Panel '!ORD228</f>
        <v>0</v>
      </c>
      <c r="ORC19" s="48">
        <f>'Combined Panel '!ORE228</f>
        <v>0</v>
      </c>
      <c r="ORD19" s="48">
        <f>'Combined Panel '!ORF228</f>
        <v>0</v>
      </c>
      <c r="ORE19" s="48">
        <f>'Combined Panel '!ORG228</f>
        <v>0</v>
      </c>
      <c r="ORF19" s="48">
        <f>'Combined Panel '!ORH228</f>
        <v>0</v>
      </c>
      <c r="ORG19" s="48">
        <f>'Combined Panel '!ORI228</f>
        <v>0</v>
      </c>
      <c r="ORH19" s="48">
        <f>'Combined Panel '!ORJ228</f>
        <v>0</v>
      </c>
      <c r="ORI19" s="48">
        <f>'Combined Panel '!ORK228</f>
        <v>0</v>
      </c>
      <c r="ORJ19" s="48">
        <f>'Combined Panel '!ORL228</f>
        <v>0</v>
      </c>
      <c r="ORK19" s="48">
        <f>'Combined Panel '!ORM228</f>
        <v>0</v>
      </c>
      <c r="ORL19" s="48">
        <f>'Combined Panel '!ORN228</f>
        <v>0</v>
      </c>
      <c r="ORM19" s="48">
        <f>'Combined Panel '!ORO228</f>
        <v>0</v>
      </c>
      <c r="ORN19" s="48">
        <f>'Combined Panel '!ORP228</f>
        <v>0</v>
      </c>
      <c r="ORO19" s="48">
        <f>'Combined Panel '!ORQ228</f>
        <v>0</v>
      </c>
      <c r="ORP19" s="48">
        <f>'Combined Panel '!ORR228</f>
        <v>0</v>
      </c>
      <c r="ORQ19" s="48">
        <f>'Combined Panel '!ORS228</f>
        <v>0</v>
      </c>
      <c r="ORR19" s="48">
        <f>'Combined Panel '!ORT228</f>
        <v>0</v>
      </c>
      <c r="ORS19" s="48">
        <f>'Combined Panel '!ORU228</f>
        <v>0</v>
      </c>
      <c r="ORT19" s="48">
        <f>'Combined Panel '!ORV228</f>
        <v>0</v>
      </c>
      <c r="ORU19" s="48">
        <f>'Combined Panel '!ORW228</f>
        <v>0</v>
      </c>
      <c r="ORV19" s="48">
        <f>'Combined Panel '!ORX228</f>
        <v>0</v>
      </c>
      <c r="ORW19" s="48">
        <f>'Combined Panel '!ORY228</f>
        <v>0</v>
      </c>
      <c r="ORX19" s="48">
        <f>'Combined Panel '!ORZ228</f>
        <v>0</v>
      </c>
      <c r="ORY19" s="48">
        <f>'Combined Panel '!OSA228</f>
        <v>0</v>
      </c>
      <c r="ORZ19" s="48">
        <f>'Combined Panel '!OSB228</f>
        <v>0</v>
      </c>
      <c r="OSA19" s="48">
        <f>'Combined Panel '!OSC228</f>
        <v>0</v>
      </c>
      <c r="OSB19" s="48">
        <f>'Combined Panel '!OSD228</f>
        <v>0</v>
      </c>
      <c r="OSC19" s="48">
        <f>'Combined Panel '!OSE228</f>
        <v>0</v>
      </c>
      <c r="OSD19" s="48">
        <f>'Combined Panel '!OSF228</f>
        <v>0</v>
      </c>
      <c r="OSE19" s="48">
        <f>'Combined Panel '!OSG228</f>
        <v>0</v>
      </c>
      <c r="OSF19" s="48">
        <f>'Combined Panel '!OSH228</f>
        <v>0</v>
      </c>
      <c r="OSG19" s="48">
        <f>'Combined Panel '!OSI228</f>
        <v>0</v>
      </c>
      <c r="OSH19" s="48">
        <f>'Combined Panel '!OSJ228</f>
        <v>0</v>
      </c>
      <c r="OSI19" s="48">
        <f>'Combined Panel '!OSK228</f>
        <v>0</v>
      </c>
      <c r="OSJ19" s="48">
        <f>'Combined Panel '!OSL228</f>
        <v>0</v>
      </c>
      <c r="OSK19" s="48">
        <f>'Combined Panel '!OSM228</f>
        <v>0</v>
      </c>
      <c r="OSL19" s="48">
        <f>'Combined Panel '!OSN228</f>
        <v>0</v>
      </c>
      <c r="OSM19" s="48">
        <f>'Combined Panel '!OSO228</f>
        <v>0</v>
      </c>
      <c r="OSN19" s="48">
        <f>'Combined Panel '!OSP228</f>
        <v>0</v>
      </c>
      <c r="OSO19" s="48">
        <f>'Combined Panel '!OSQ228</f>
        <v>0</v>
      </c>
      <c r="OSP19" s="48">
        <f>'Combined Panel '!OSR228</f>
        <v>0</v>
      </c>
      <c r="OSQ19" s="48">
        <f>'Combined Panel '!OSS228</f>
        <v>0</v>
      </c>
      <c r="OSR19" s="48">
        <f>'Combined Panel '!OST228</f>
        <v>0</v>
      </c>
      <c r="OSS19" s="48">
        <f>'Combined Panel '!OSU228</f>
        <v>0</v>
      </c>
      <c r="OST19" s="48">
        <f>'Combined Panel '!OSV228</f>
        <v>0</v>
      </c>
      <c r="OSU19" s="48">
        <f>'Combined Panel '!OSW228</f>
        <v>0</v>
      </c>
      <c r="OSV19" s="48">
        <f>'Combined Panel '!OSX228</f>
        <v>0</v>
      </c>
      <c r="OSW19" s="48">
        <f>'Combined Panel '!OSY228</f>
        <v>0</v>
      </c>
      <c r="OSX19" s="48">
        <f>'Combined Panel '!OSZ228</f>
        <v>0</v>
      </c>
      <c r="OSY19" s="48">
        <f>'Combined Panel '!OTA228</f>
        <v>0</v>
      </c>
      <c r="OSZ19" s="48">
        <f>'Combined Panel '!OTB228</f>
        <v>0</v>
      </c>
      <c r="OTA19" s="48">
        <f>'Combined Panel '!OTC228</f>
        <v>0</v>
      </c>
      <c r="OTB19" s="48">
        <f>'Combined Panel '!OTD228</f>
        <v>0</v>
      </c>
      <c r="OTC19" s="48">
        <f>'Combined Panel '!OTE228</f>
        <v>0</v>
      </c>
      <c r="OTD19" s="48">
        <f>'Combined Panel '!OTF228</f>
        <v>0</v>
      </c>
      <c r="OTE19" s="48">
        <f>'Combined Panel '!OTG228</f>
        <v>0</v>
      </c>
      <c r="OTF19" s="48">
        <f>'Combined Panel '!OTH228</f>
        <v>0</v>
      </c>
      <c r="OTG19" s="48">
        <f>'Combined Panel '!OTI228</f>
        <v>0</v>
      </c>
      <c r="OTH19" s="48">
        <f>'Combined Panel '!OTJ228</f>
        <v>0</v>
      </c>
      <c r="OTI19" s="48">
        <f>'Combined Panel '!OTK228</f>
        <v>0</v>
      </c>
      <c r="OTJ19" s="48">
        <f>'Combined Panel '!OTL228</f>
        <v>0</v>
      </c>
      <c r="OTK19" s="48">
        <f>'Combined Panel '!OTM228</f>
        <v>0</v>
      </c>
      <c r="OTL19" s="48">
        <f>'Combined Panel '!OTN228</f>
        <v>0</v>
      </c>
      <c r="OTM19" s="48">
        <f>'Combined Panel '!OTO228</f>
        <v>0</v>
      </c>
      <c r="OTN19" s="48">
        <f>'Combined Panel '!OTP228</f>
        <v>0</v>
      </c>
      <c r="OTO19" s="48">
        <f>'Combined Panel '!OTQ228</f>
        <v>0</v>
      </c>
      <c r="OTP19" s="48">
        <f>'Combined Panel '!OTR228</f>
        <v>0</v>
      </c>
      <c r="OTQ19" s="48">
        <f>'Combined Panel '!OTS228</f>
        <v>0</v>
      </c>
      <c r="OTR19" s="48">
        <f>'Combined Panel '!OTT228</f>
        <v>0</v>
      </c>
      <c r="OTS19" s="48">
        <f>'Combined Panel '!OTU228</f>
        <v>0</v>
      </c>
      <c r="OTT19" s="48">
        <f>'Combined Panel '!OTV228</f>
        <v>0</v>
      </c>
      <c r="OTU19" s="48">
        <f>'Combined Panel '!OTW228</f>
        <v>0</v>
      </c>
      <c r="OTV19" s="48">
        <f>'Combined Panel '!OTX228</f>
        <v>0</v>
      </c>
      <c r="OTW19" s="48">
        <f>'Combined Panel '!OTY228</f>
        <v>0</v>
      </c>
      <c r="OTX19" s="48">
        <f>'Combined Panel '!OTZ228</f>
        <v>0</v>
      </c>
      <c r="OTY19" s="48">
        <f>'Combined Panel '!OUA228</f>
        <v>0</v>
      </c>
      <c r="OTZ19" s="48">
        <f>'Combined Panel '!OUB228</f>
        <v>0</v>
      </c>
      <c r="OUA19" s="48">
        <f>'Combined Panel '!OUC228</f>
        <v>0</v>
      </c>
      <c r="OUB19" s="48">
        <f>'Combined Panel '!OUD228</f>
        <v>0</v>
      </c>
      <c r="OUC19" s="48">
        <f>'Combined Panel '!OUE228</f>
        <v>0</v>
      </c>
      <c r="OUD19" s="48">
        <f>'Combined Panel '!OUF228</f>
        <v>0</v>
      </c>
      <c r="OUE19" s="48">
        <f>'Combined Panel '!OUG228</f>
        <v>0</v>
      </c>
      <c r="OUF19" s="48">
        <f>'Combined Panel '!OUH228</f>
        <v>0</v>
      </c>
      <c r="OUG19" s="48">
        <f>'Combined Panel '!OUI228</f>
        <v>0</v>
      </c>
      <c r="OUH19" s="48">
        <f>'Combined Panel '!OUJ228</f>
        <v>0</v>
      </c>
      <c r="OUI19" s="48">
        <f>'Combined Panel '!OUK228</f>
        <v>0</v>
      </c>
      <c r="OUJ19" s="48">
        <f>'Combined Panel '!OUL228</f>
        <v>0</v>
      </c>
      <c r="OUK19" s="48">
        <f>'Combined Panel '!OUM228</f>
        <v>0</v>
      </c>
      <c r="OUL19" s="48">
        <f>'Combined Panel '!OUN228</f>
        <v>0</v>
      </c>
      <c r="OUM19" s="48">
        <f>'Combined Panel '!OUO228</f>
        <v>0</v>
      </c>
      <c r="OUN19" s="48">
        <f>'Combined Panel '!OUP228</f>
        <v>0</v>
      </c>
      <c r="OUO19" s="48">
        <f>'Combined Panel '!OUQ228</f>
        <v>0</v>
      </c>
      <c r="OUP19" s="48">
        <f>'Combined Panel '!OUR228</f>
        <v>0</v>
      </c>
      <c r="OUQ19" s="48">
        <f>'Combined Panel '!OUS228</f>
        <v>0</v>
      </c>
      <c r="OUR19" s="48">
        <f>'Combined Panel '!OUT228</f>
        <v>0</v>
      </c>
      <c r="OUS19" s="48">
        <f>'Combined Panel '!OUU228</f>
        <v>0</v>
      </c>
      <c r="OUT19" s="48">
        <f>'Combined Panel '!OUV228</f>
        <v>0</v>
      </c>
      <c r="OUU19" s="48">
        <f>'Combined Panel '!OUW228</f>
        <v>0</v>
      </c>
      <c r="OUV19" s="48">
        <f>'Combined Panel '!OUX228</f>
        <v>0</v>
      </c>
      <c r="OUW19" s="48">
        <f>'Combined Panel '!OUY228</f>
        <v>0</v>
      </c>
      <c r="OUX19" s="48">
        <f>'Combined Panel '!OUZ228</f>
        <v>0</v>
      </c>
      <c r="OUY19" s="48">
        <f>'Combined Panel '!OVA228</f>
        <v>0</v>
      </c>
      <c r="OUZ19" s="48">
        <f>'Combined Panel '!OVB228</f>
        <v>0</v>
      </c>
      <c r="OVA19" s="48">
        <f>'Combined Panel '!OVC228</f>
        <v>0</v>
      </c>
      <c r="OVB19" s="48">
        <f>'Combined Panel '!OVD228</f>
        <v>0</v>
      </c>
      <c r="OVC19" s="48">
        <f>'Combined Panel '!OVE228</f>
        <v>0</v>
      </c>
      <c r="OVD19" s="48">
        <f>'Combined Panel '!OVF228</f>
        <v>0</v>
      </c>
      <c r="OVE19" s="48">
        <f>'Combined Panel '!OVG228</f>
        <v>0</v>
      </c>
      <c r="OVF19" s="48">
        <f>'Combined Panel '!OVH228</f>
        <v>0</v>
      </c>
      <c r="OVG19" s="48">
        <f>'Combined Panel '!OVI228</f>
        <v>0</v>
      </c>
      <c r="OVH19" s="48">
        <f>'Combined Panel '!OVJ228</f>
        <v>0</v>
      </c>
      <c r="OVI19" s="48">
        <f>'Combined Panel '!OVK228</f>
        <v>0</v>
      </c>
      <c r="OVJ19" s="48">
        <f>'Combined Panel '!OVL228</f>
        <v>0</v>
      </c>
      <c r="OVK19" s="48">
        <f>'Combined Panel '!OVM228</f>
        <v>0</v>
      </c>
      <c r="OVL19" s="48">
        <f>'Combined Panel '!OVN228</f>
        <v>0</v>
      </c>
      <c r="OVM19" s="48">
        <f>'Combined Panel '!OVO228</f>
        <v>0</v>
      </c>
      <c r="OVN19" s="48">
        <f>'Combined Panel '!OVP228</f>
        <v>0</v>
      </c>
      <c r="OVO19" s="48">
        <f>'Combined Panel '!OVQ228</f>
        <v>0</v>
      </c>
      <c r="OVP19" s="48">
        <f>'Combined Panel '!OVR228</f>
        <v>0</v>
      </c>
      <c r="OVQ19" s="48">
        <f>'Combined Panel '!OVS228</f>
        <v>0</v>
      </c>
      <c r="OVR19" s="48">
        <f>'Combined Panel '!OVT228</f>
        <v>0</v>
      </c>
      <c r="OVS19" s="48">
        <f>'Combined Panel '!OVU228</f>
        <v>0</v>
      </c>
      <c r="OVT19" s="48">
        <f>'Combined Panel '!OVV228</f>
        <v>0</v>
      </c>
      <c r="OVU19" s="48">
        <f>'Combined Panel '!OVW228</f>
        <v>0</v>
      </c>
      <c r="OVV19" s="48">
        <f>'Combined Panel '!OVX228</f>
        <v>0</v>
      </c>
      <c r="OVW19" s="48">
        <f>'Combined Panel '!OVY228</f>
        <v>0</v>
      </c>
      <c r="OVX19" s="48">
        <f>'Combined Panel '!OVZ228</f>
        <v>0</v>
      </c>
      <c r="OVY19" s="48">
        <f>'Combined Panel '!OWA228</f>
        <v>0</v>
      </c>
      <c r="OVZ19" s="48">
        <f>'Combined Panel '!OWB228</f>
        <v>0</v>
      </c>
      <c r="OWA19" s="48">
        <f>'Combined Panel '!OWC228</f>
        <v>0</v>
      </c>
      <c r="OWB19" s="48">
        <f>'Combined Panel '!OWD228</f>
        <v>0</v>
      </c>
      <c r="OWC19" s="48">
        <f>'Combined Panel '!OWE228</f>
        <v>0</v>
      </c>
      <c r="OWD19" s="48">
        <f>'Combined Panel '!OWF228</f>
        <v>0</v>
      </c>
      <c r="OWE19" s="48">
        <f>'Combined Panel '!OWG228</f>
        <v>0</v>
      </c>
      <c r="OWF19" s="48">
        <f>'Combined Panel '!OWH228</f>
        <v>0</v>
      </c>
      <c r="OWG19" s="48">
        <f>'Combined Panel '!OWI228</f>
        <v>0</v>
      </c>
      <c r="OWH19" s="48">
        <f>'Combined Panel '!OWJ228</f>
        <v>0</v>
      </c>
      <c r="OWI19" s="48">
        <f>'Combined Panel '!OWK228</f>
        <v>0</v>
      </c>
      <c r="OWJ19" s="48">
        <f>'Combined Panel '!OWL228</f>
        <v>0</v>
      </c>
      <c r="OWK19" s="48">
        <f>'Combined Panel '!OWM228</f>
        <v>0</v>
      </c>
      <c r="OWL19" s="48">
        <f>'Combined Panel '!OWN228</f>
        <v>0</v>
      </c>
      <c r="OWM19" s="48">
        <f>'Combined Panel '!OWO228</f>
        <v>0</v>
      </c>
      <c r="OWN19" s="48">
        <f>'Combined Panel '!OWP228</f>
        <v>0</v>
      </c>
      <c r="OWO19" s="48">
        <f>'Combined Panel '!OWQ228</f>
        <v>0</v>
      </c>
      <c r="OWP19" s="48">
        <f>'Combined Panel '!OWR228</f>
        <v>0</v>
      </c>
      <c r="OWQ19" s="48">
        <f>'Combined Panel '!OWS228</f>
        <v>0</v>
      </c>
      <c r="OWR19" s="48">
        <f>'Combined Panel '!OWT228</f>
        <v>0</v>
      </c>
      <c r="OWS19" s="48">
        <f>'Combined Panel '!OWU228</f>
        <v>0</v>
      </c>
      <c r="OWT19" s="48">
        <f>'Combined Panel '!OWV228</f>
        <v>0</v>
      </c>
      <c r="OWU19" s="48">
        <f>'Combined Panel '!OWW228</f>
        <v>0</v>
      </c>
      <c r="OWV19" s="48">
        <f>'Combined Panel '!OWX228</f>
        <v>0</v>
      </c>
      <c r="OWW19" s="48">
        <f>'Combined Panel '!OWY228</f>
        <v>0</v>
      </c>
      <c r="OWX19" s="48">
        <f>'Combined Panel '!OWZ228</f>
        <v>0</v>
      </c>
      <c r="OWY19" s="48">
        <f>'Combined Panel '!OXA228</f>
        <v>0</v>
      </c>
      <c r="OWZ19" s="48">
        <f>'Combined Panel '!OXB228</f>
        <v>0</v>
      </c>
      <c r="OXA19" s="48">
        <f>'Combined Panel '!OXC228</f>
        <v>0</v>
      </c>
      <c r="OXB19" s="48">
        <f>'Combined Panel '!OXD228</f>
        <v>0</v>
      </c>
      <c r="OXC19" s="48">
        <f>'Combined Panel '!OXE228</f>
        <v>0</v>
      </c>
      <c r="OXD19" s="48">
        <f>'Combined Panel '!OXF228</f>
        <v>0</v>
      </c>
      <c r="OXE19" s="48">
        <f>'Combined Panel '!OXG228</f>
        <v>0</v>
      </c>
      <c r="OXF19" s="48">
        <f>'Combined Panel '!OXH228</f>
        <v>0</v>
      </c>
      <c r="OXG19" s="48">
        <f>'Combined Panel '!OXI228</f>
        <v>0</v>
      </c>
      <c r="OXH19" s="48">
        <f>'Combined Panel '!OXJ228</f>
        <v>0</v>
      </c>
      <c r="OXI19" s="48">
        <f>'Combined Panel '!OXK228</f>
        <v>0</v>
      </c>
      <c r="OXJ19" s="48">
        <f>'Combined Panel '!OXL228</f>
        <v>0</v>
      </c>
      <c r="OXK19" s="48">
        <f>'Combined Panel '!OXM228</f>
        <v>0</v>
      </c>
      <c r="OXL19" s="48">
        <f>'Combined Panel '!OXN228</f>
        <v>0</v>
      </c>
      <c r="OXM19" s="48">
        <f>'Combined Panel '!OXO228</f>
        <v>0</v>
      </c>
      <c r="OXN19" s="48">
        <f>'Combined Panel '!OXP228</f>
        <v>0</v>
      </c>
      <c r="OXO19" s="48">
        <f>'Combined Panel '!OXQ228</f>
        <v>0</v>
      </c>
      <c r="OXP19" s="48">
        <f>'Combined Panel '!OXR228</f>
        <v>0</v>
      </c>
      <c r="OXQ19" s="48">
        <f>'Combined Panel '!OXS228</f>
        <v>0</v>
      </c>
      <c r="OXR19" s="48">
        <f>'Combined Panel '!OXT228</f>
        <v>0</v>
      </c>
      <c r="OXS19" s="48">
        <f>'Combined Panel '!OXU228</f>
        <v>0</v>
      </c>
      <c r="OXT19" s="48">
        <f>'Combined Panel '!OXV228</f>
        <v>0</v>
      </c>
      <c r="OXU19" s="48">
        <f>'Combined Panel '!OXW228</f>
        <v>0</v>
      </c>
      <c r="OXV19" s="48">
        <f>'Combined Panel '!OXX228</f>
        <v>0</v>
      </c>
      <c r="OXW19" s="48">
        <f>'Combined Panel '!OXY228</f>
        <v>0</v>
      </c>
      <c r="OXX19" s="48">
        <f>'Combined Panel '!OXZ228</f>
        <v>0</v>
      </c>
      <c r="OXY19" s="48">
        <f>'Combined Panel '!OYA228</f>
        <v>0</v>
      </c>
      <c r="OXZ19" s="48">
        <f>'Combined Panel '!OYB228</f>
        <v>0</v>
      </c>
      <c r="OYA19" s="48">
        <f>'Combined Panel '!OYC228</f>
        <v>0</v>
      </c>
      <c r="OYB19" s="48">
        <f>'Combined Panel '!OYD228</f>
        <v>0</v>
      </c>
      <c r="OYC19" s="48">
        <f>'Combined Panel '!OYE228</f>
        <v>0</v>
      </c>
      <c r="OYD19" s="48">
        <f>'Combined Panel '!OYF228</f>
        <v>0</v>
      </c>
      <c r="OYE19" s="48">
        <f>'Combined Panel '!OYG228</f>
        <v>0</v>
      </c>
      <c r="OYF19" s="48">
        <f>'Combined Panel '!OYH228</f>
        <v>0</v>
      </c>
      <c r="OYG19" s="48">
        <f>'Combined Panel '!OYI228</f>
        <v>0</v>
      </c>
      <c r="OYH19" s="48">
        <f>'Combined Panel '!OYJ228</f>
        <v>0</v>
      </c>
      <c r="OYI19" s="48">
        <f>'Combined Panel '!OYK228</f>
        <v>0</v>
      </c>
      <c r="OYJ19" s="48">
        <f>'Combined Panel '!OYL228</f>
        <v>0</v>
      </c>
      <c r="OYK19" s="48">
        <f>'Combined Panel '!OYM228</f>
        <v>0</v>
      </c>
      <c r="OYL19" s="48">
        <f>'Combined Panel '!OYN228</f>
        <v>0</v>
      </c>
      <c r="OYM19" s="48">
        <f>'Combined Panel '!OYO228</f>
        <v>0</v>
      </c>
      <c r="OYN19" s="48">
        <f>'Combined Panel '!OYP228</f>
        <v>0</v>
      </c>
      <c r="OYO19" s="48">
        <f>'Combined Panel '!OYQ228</f>
        <v>0</v>
      </c>
      <c r="OYP19" s="48">
        <f>'Combined Panel '!OYR228</f>
        <v>0</v>
      </c>
      <c r="OYQ19" s="48">
        <f>'Combined Panel '!OYS228</f>
        <v>0</v>
      </c>
      <c r="OYR19" s="48">
        <f>'Combined Panel '!OYT228</f>
        <v>0</v>
      </c>
      <c r="OYS19" s="48">
        <f>'Combined Panel '!OYU228</f>
        <v>0</v>
      </c>
      <c r="OYT19" s="48">
        <f>'Combined Panel '!OYV228</f>
        <v>0</v>
      </c>
      <c r="OYU19" s="48">
        <f>'Combined Panel '!OYW228</f>
        <v>0</v>
      </c>
      <c r="OYV19" s="48">
        <f>'Combined Panel '!OYX228</f>
        <v>0</v>
      </c>
      <c r="OYW19" s="48">
        <f>'Combined Panel '!OYY228</f>
        <v>0</v>
      </c>
      <c r="OYX19" s="48">
        <f>'Combined Panel '!OYZ228</f>
        <v>0</v>
      </c>
      <c r="OYY19" s="48">
        <f>'Combined Panel '!OZA228</f>
        <v>0</v>
      </c>
      <c r="OYZ19" s="48">
        <f>'Combined Panel '!OZB228</f>
        <v>0</v>
      </c>
      <c r="OZA19" s="48">
        <f>'Combined Panel '!OZC228</f>
        <v>0</v>
      </c>
      <c r="OZB19" s="48">
        <f>'Combined Panel '!OZD228</f>
        <v>0</v>
      </c>
      <c r="OZC19" s="48">
        <f>'Combined Panel '!OZE228</f>
        <v>0</v>
      </c>
      <c r="OZD19" s="48">
        <f>'Combined Panel '!OZF228</f>
        <v>0</v>
      </c>
      <c r="OZE19" s="48">
        <f>'Combined Panel '!OZG228</f>
        <v>0</v>
      </c>
      <c r="OZF19" s="48">
        <f>'Combined Panel '!OZH228</f>
        <v>0</v>
      </c>
      <c r="OZG19" s="48">
        <f>'Combined Panel '!OZI228</f>
        <v>0</v>
      </c>
      <c r="OZH19" s="48">
        <f>'Combined Panel '!OZJ228</f>
        <v>0</v>
      </c>
      <c r="OZI19" s="48">
        <f>'Combined Panel '!OZK228</f>
        <v>0</v>
      </c>
      <c r="OZJ19" s="48">
        <f>'Combined Panel '!OZL228</f>
        <v>0</v>
      </c>
      <c r="OZK19" s="48">
        <f>'Combined Panel '!OZM228</f>
        <v>0</v>
      </c>
      <c r="OZL19" s="48">
        <f>'Combined Panel '!OZN228</f>
        <v>0</v>
      </c>
      <c r="OZM19" s="48">
        <f>'Combined Panel '!OZO228</f>
        <v>0</v>
      </c>
      <c r="OZN19" s="48">
        <f>'Combined Panel '!OZP228</f>
        <v>0</v>
      </c>
      <c r="OZO19" s="48">
        <f>'Combined Panel '!OZQ228</f>
        <v>0</v>
      </c>
      <c r="OZP19" s="48">
        <f>'Combined Panel '!OZR228</f>
        <v>0</v>
      </c>
      <c r="OZQ19" s="48">
        <f>'Combined Panel '!OZS228</f>
        <v>0</v>
      </c>
      <c r="OZR19" s="48">
        <f>'Combined Panel '!OZT228</f>
        <v>0</v>
      </c>
      <c r="OZS19" s="48">
        <f>'Combined Panel '!OZU228</f>
        <v>0</v>
      </c>
      <c r="OZT19" s="48">
        <f>'Combined Panel '!OZV228</f>
        <v>0</v>
      </c>
      <c r="OZU19" s="48">
        <f>'Combined Panel '!OZW228</f>
        <v>0</v>
      </c>
      <c r="OZV19" s="48">
        <f>'Combined Panel '!OZX228</f>
        <v>0</v>
      </c>
      <c r="OZW19" s="48">
        <f>'Combined Panel '!OZY228</f>
        <v>0</v>
      </c>
      <c r="OZX19" s="48">
        <f>'Combined Panel '!OZZ228</f>
        <v>0</v>
      </c>
      <c r="OZY19" s="48">
        <f>'Combined Panel '!PAA228</f>
        <v>0</v>
      </c>
      <c r="OZZ19" s="48">
        <f>'Combined Panel '!PAB228</f>
        <v>0</v>
      </c>
      <c r="PAA19" s="48">
        <f>'Combined Panel '!PAC228</f>
        <v>0</v>
      </c>
      <c r="PAB19" s="48">
        <f>'Combined Panel '!PAD228</f>
        <v>0</v>
      </c>
      <c r="PAC19" s="48">
        <f>'Combined Panel '!PAE228</f>
        <v>0</v>
      </c>
      <c r="PAD19" s="48">
        <f>'Combined Panel '!PAF228</f>
        <v>0</v>
      </c>
      <c r="PAE19" s="48">
        <f>'Combined Panel '!PAG228</f>
        <v>0</v>
      </c>
      <c r="PAF19" s="48">
        <f>'Combined Panel '!PAH228</f>
        <v>0</v>
      </c>
      <c r="PAG19" s="48">
        <f>'Combined Panel '!PAI228</f>
        <v>0</v>
      </c>
      <c r="PAH19" s="48">
        <f>'Combined Panel '!PAJ228</f>
        <v>0</v>
      </c>
      <c r="PAI19" s="48">
        <f>'Combined Panel '!PAK228</f>
        <v>0</v>
      </c>
      <c r="PAJ19" s="48">
        <f>'Combined Panel '!PAL228</f>
        <v>0</v>
      </c>
      <c r="PAK19" s="48">
        <f>'Combined Panel '!PAM228</f>
        <v>0</v>
      </c>
      <c r="PAL19" s="48">
        <f>'Combined Panel '!PAN228</f>
        <v>0</v>
      </c>
      <c r="PAM19" s="48">
        <f>'Combined Panel '!PAO228</f>
        <v>0</v>
      </c>
      <c r="PAN19" s="48">
        <f>'Combined Panel '!PAP228</f>
        <v>0</v>
      </c>
      <c r="PAO19" s="48">
        <f>'Combined Panel '!PAQ228</f>
        <v>0</v>
      </c>
      <c r="PAP19" s="48">
        <f>'Combined Panel '!PAR228</f>
        <v>0</v>
      </c>
      <c r="PAQ19" s="48">
        <f>'Combined Panel '!PAS228</f>
        <v>0</v>
      </c>
      <c r="PAR19" s="48">
        <f>'Combined Panel '!PAT228</f>
        <v>0</v>
      </c>
      <c r="PAS19" s="48">
        <f>'Combined Panel '!PAU228</f>
        <v>0</v>
      </c>
      <c r="PAT19" s="48">
        <f>'Combined Panel '!PAV228</f>
        <v>0</v>
      </c>
      <c r="PAU19" s="48">
        <f>'Combined Panel '!PAW228</f>
        <v>0</v>
      </c>
      <c r="PAV19" s="48">
        <f>'Combined Panel '!PAX228</f>
        <v>0</v>
      </c>
      <c r="PAW19" s="48">
        <f>'Combined Panel '!PAY228</f>
        <v>0</v>
      </c>
      <c r="PAX19" s="48">
        <f>'Combined Panel '!PAZ228</f>
        <v>0</v>
      </c>
      <c r="PAY19" s="48">
        <f>'Combined Panel '!PBA228</f>
        <v>0</v>
      </c>
      <c r="PAZ19" s="48">
        <f>'Combined Panel '!PBB228</f>
        <v>0</v>
      </c>
      <c r="PBA19" s="48">
        <f>'Combined Panel '!PBC228</f>
        <v>0</v>
      </c>
      <c r="PBB19" s="48">
        <f>'Combined Panel '!PBD228</f>
        <v>0</v>
      </c>
      <c r="PBC19" s="48">
        <f>'Combined Panel '!PBE228</f>
        <v>0</v>
      </c>
      <c r="PBD19" s="48">
        <f>'Combined Panel '!PBF228</f>
        <v>0</v>
      </c>
      <c r="PBE19" s="48">
        <f>'Combined Panel '!PBG228</f>
        <v>0</v>
      </c>
      <c r="PBF19" s="48">
        <f>'Combined Panel '!PBH228</f>
        <v>0</v>
      </c>
      <c r="PBG19" s="48">
        <f>'Combined Panel '!PBI228</f>
        <v>0</v>
      </c>
      <c r="PBH19" s="48">
        <f>'Combined Panel '!PBJ228</f>
        <v>0</v>
      </c>
      <c r="PBI19" s="48">
        <f>'Combined Panel '!PBK228</f>
        <v>0</v>
      </c>
      <c r="PBJ19" s="48">
        <f>'Combined Panel '!PBL228</f>
        <v>0</v>
      </c>
      <c r="PBK19" s="48">
        <f>'Combined Panel '!PBM228</f>
        <v>0</v>
      </c>
      <c r="PBL19" s="48">
        <f>'Combined Panel '!PBN228</f>
        <v>0</v>
      </c>
      <c r="PBM19" s="48">
        <f>'Combined Panel '!PBO228</f>
        <v>0</v>
      </c>
      <c r="PBN19" s="48">
        <f>'Combined Panel '!PBP228</f>
        <v>0</v>
      </c>
      <c r="PBO19" s="48">
        <f>'Combined Panel '!PBQ228</f>
        <v>0</v>
      </c>
      <c r="PBP19" s="48">
        <f>'Combined Panel '!PBR228</f>
        <v>0</v>
      </c>
      <c r="PBQ19" s="48">
        <f>'Combined Panel '!PBS228</f>
        <v>0</v>
      </c>
      <c r="PBR19" s="48">
        <f>'Combined Panel '!PBT228</f>
        <v>0</v>
      </c>
      <c r="PBS19" s="48">
        <f>'Combined Panel '!PBU228</f>
        <v>0</v>
      </c>
      <c r="PBT19" s="48">
        <f>'Combined Panel '!PBV228</f>
        <v>0</v>
      </c>
      <c r="PBU19" s="48">
        <f>'Combined Panel '!PBW228</f>
        <v>0</v>
      </c>
      <c r="PBV19" s="48">
        <f>'Combined Panel '!PBX228</f>
        <v>0</v>
      </c>
      <c r="PBW19" s="48">
        <f>'Combined Panel '!PBY228</f>
        <v>0</v>
      </c>
      <c r="PBX19" s="48">
        <f>'Combined Panel '!PBZ228</f>
        <v>0</v>
      </c>
      <c r="PBY19" s="48">
        <f>'Combined Panel '!PCA228</f>
        <v>0</v>
      </c>
      <c r="PBZ19" s="48">
        <f>'Combined Panel '!PCB228</f>
        <v>0</v>
      </c>
      <c r="PCA19" s="48">
        <f>'Combined Panel '!PCC228</f>
        <v>0</v>
      </c>
      <c r="PCB19" s="48">
        <f>'Combined Panel '!PCD228</f>
        <v>0</v>
      </c>
      <c r="PCC19" s="48">
        <f>'Combined Panel '!PCE228</f>
        <v>0</v>
      </c>
      <c r="PCD19" s="48">
        <f>'Combined Panel '!PCF228</f>
        <v>0</v>
      </c>
      <c r="PCE19" s="48">
        <f>'Combined Panel '!PCG228</f>
        <v>0</v>
      </c>
      <c r="PCF19" s="48">
        <f>'Combined Panel '!PCH228</f>
        <v>0</v>
      </c>
      <c r="PCG19" s="48">
        <f>'Combined Panel '!PCI228</f>
        <v>0</v>
      </c>
      <c r="PCH19" s="48">
        <f>'Combined Panel '!PCJ228</f>
        <v>0</v>
      </c>
      <c r="PCI19" s="48">
        <f>'Combined Panel '!PCK228</f>
        <v>0</v>
      </c>
      <c r="PCJ19" s="48">
        <f>'Combined Panel '!PCL228</f>
        <v>0</v>
      </c>
      <c r="PCK19" s="48">
        <f>'Combined Panel '!PCM228</f>
        <v>0</v>
      </c>
      <c r="PCL19" s="48">
        <f>'Combined Panel '!PCN228</f>
        <v>0</v>
      </c>
      <c r="PCM19" s="48">
        <f>'Combined Panel '!PCO228</f>
        <v>0</v>
      </c>
      <c r="PCN19" s="48">
        <f>'Combined Panel '!PCP228</f>
        <v>0</v>
      </c>
      <c r="PCO19" s="48">
        <f>'Combined Panel '!PCQ228</f>
        <v>0</v>
      </c>
      <c r="PCP19" s="48">
        <f>'Combined Panel '!PCR228</f>
        <v>0</v>
      </c>
      <c r="PCQ19" s="48">
        <f>'Combined Panel '!PCS228</f>
        <v>0</v>
      </c>
      <c r="PCR19" s="48">
        <f>'Combined Panel '!PCT228</f>
        <v>0</v>
      </c>
      <c r="PCS19" s="48">
        <f>'Combined Panel '!PCU228</f>
        <v>0</v>
      </c>
      <c r="PCT19" s="48">
        <f>'Combined Panel '!PCV228</f>
        <v>0</v>
      </c>
      <c r="PCU19" s="48">
        <f>'Combined Panel '!PCW228</f>
        <v>0</v>
      </c>
      <c r="PCV19" s="48">
        <f>'Combined Panel '!PCX228</f>
        <v>0</v>
      </c>
      <c r="PCW19" s="48">
        <f>'Combined Panel '!PCY228</f>
        <v>0</v>
      </c>
      <c r="PCX19" s="48">
        <f>'Combined Panel '!PCZ228</f>
        <v>0</v>
      </c>
      <c r="PCY19" s="48">
        <f>'Combined Panel '!PDA228</f>
        <v>0</v>
      </c>
      <c r="PCZ19" s="48">
        <f>'Combined Panel '!PDB228</f>
        <v>0</v>
      </c>
      <c r="PDA19" s="48">
        <f>'Combined Panel '!PDC228</f>
        <v>0</v>
      </c>
      <c r="PDB19" s="48">
        <f>'Combined Panel '!PDD228</f>
        <v>0</v>
      </c>
      <c r="PDC19" s="48">
        <f>'Combined Panel '!PDE228</f>
        <v>0</v>
      </c>
      <c r="PDD19" s="48">
        <f>'Combined Panel '!PDF228</f>
        <v>0</v>
      </c>
      <c r="PDE19" s="48">
        <f>'Combined Panel '!PDG228</f>
        <v>0</v>
      </c>
      <c r="PDF19" s="48">
        <f>'Combined Panel '!PDH228</f>
        <v>0</v>
      </c>
      <c r="PDG19" s="48">
        <f>'Combined Panel '!PDI228</f>
        <v>0</v>
      </c>
      <c r="PDH19" s="48">
        <f>'Combined Panel '!PDJ228</f>
        <v>0</v>
      </c>
      <c r="PDI19" s="48">
        <f>'Combined Panel '!PDK228</f>
        <v>0</v>
      </c>
      <c r="PDJ19" s="48">
        <f>'Combined Panel '!PDL228</f>
        <v>0</v>
      </c>
      <c r="PDK19" s="48">
        <f>'Combined Panel '!PDM228</f>
        <v>0</v>
      </c>
      <c r="PDL19" s="48">
        <f>'Combined Panel '!PDN228</f>
        <v>0</v>
      </c>
      <c r="PDM19" s="48">
        <f>'Combined Panel '!PDO228</f>
        <v>0</v>
      </c>
      <c r="PDN19" s="48">
        <f>'Combined Panel '!PDP228</f>
        <v>0</v>
      </c>
      <c r="PDO19" s="48">
        <f>'Combined Panel '!PDQ228</f>
        <v>0</v>
      </c>
      <c r="PDP19" s="48">
        <f>'Combined Panel '!PDR228</f>
        <v>0</v>
      </c>
      <c r="PDQ19" s="48">
        <f>'Combined Panel '!PDS228</f>
        <v>0</v>
      </c>
      <c r="PDR19" s="48">
        <f>'Combined Panel '!PDT228</f>
        <v>0</v>
      </c>
      <c r="PDS19" s="48">
        <f>'Combined Panel '!PDU228</f>
        <v>0</v>
      </c>
      <c r="PDT19" s="48">
        <f>'Combined Panel '!PDV228</f>
        <v>0</v>
      </c>
      <c r="PDU19" s="48">
        <f>'Combined Panel '!PDW228</f>
        <v>0</v>
      </c>
      <c r="PDV19" s="48">
        <f>'Combined Panel '!PDX228</f>
        <v>0</v>
      </c>
      <c r="PDW19" s="48">
        <f>'Combined Panel '!PDY228</f>
        <v>0</v>
      </c>
      <c r="PDX19" s="48">
        <f>'Combined Panel '!PDZ228</f>
        <v>0</v>
      </c>
      <c r="PDY19" s="48">
        <f>'Combined Panel '!PEA228</f>
        <v>0</v>
      </c>
      <c r="PDZ19" s="48">
        <f>'Combined Panel '!PEB228</f>
        <v>0</v>
      </c>
      <c r="PEA19" s="48">
        <f>'Combined Panel '!PEC228</f>
        <v>0</v>
      </c>
      <c r="PEB19" s="48">
        <f>'Combined Panel '!PED228</f>
        <v>0</v>
      </c>
      <c r="PEC19" s="48">
        <f>'Combined Panel '!PEE228</f>
        <v>0</v>
      </c>
      <c r="PED19" s="48">
        <f>'Combined Panel '!PEF228</f>
        <v>0</v>
      </c>
      <c r="PEE19" s="48">
        <f>'Combined Panel '!PEG228</f>
        <v>0</v>
      </c>
      <c r="PEF19" s="48">
        <f>'Combined Panel '!PEH228</f>
        <v>0</v>
      </c>
      <c r="PEG19" s="48">
        <f>'Combined Panel '!PEI228</f>
        <v>0</v>
      </c>
      <c r="PEH19" s="48">
        <f>'Combined Panel '!PEJ228</f>
        <v>0</v>
      </c>
      <c r="PEI19" s="48">
        <f>'Combined Panel '!PEK228</f>
        <v>0</v>
      </c>
      <c r="PEJ19" s="48">
        <f>'Combined Panel '!PEL228</f>
        <v>0</v>
      </c>
      <c r="PEK19" s="48">
        <f>'Combined Panel '!PEM228</f>
        <v>0</v>
      </c>
      <c r="PEL19" s="48">
        <f>'Combined Panel '!PEN228</f>
        <v>0</v>
      </c>
      <c r="PEM19" s="48">
        <f>'Combined Panel '!PEO228</f>
        <v>0</v>
      </c>
      <c r="PEN19" s="48">
        <f>'Combined Panel '!PEP228</f>
        <v>0</v>
      </c>
      <c r="PEO19" s="48">
        <f>'Combined Panel '!PEQ228</f>
        <v>0</v>
      </c>
      <c r="PEP19" s="48">
        <f>'Combined Panel '!PER228</f>
        <v>0</v>
      </c>
      <c r="PEQ19" s="48">
        <f>'Combined Panel '!PES228</f>
        <v>0</v>
      </c>
      <c r="PER19" s="48">
        <f>'Combined Panel '!PET228</f>
        <v>0</v>
      </c>
      <c r="PES19" s="48">
        <f>'Combined Panel '!PEU228</f>
        <v>0</v>
      </c>
      <c r="PET19" s="48">
        <f>'Combined Panel '!PEV228</f>
        <v>0</v>
      </c>
      <c r="PEU19" s="48">
        <f>'Combined Panel '!PEW228</f>
        <v>0</v>
      </c>
      <c r="PEV19" s="48">
        <f>'Combined Panel '!PEX228</f>
        <v>0</v>
      </c>
      <c r="PEW19" s="48">
        <f>'Combined Panel '!PEY228</f>
        <v>0</v>
      </c>
      <c r="PEX19" s="48">
        <f>'Combined Panel '!PEZ228</f>
        <v>0</v>
      </c>
      <c r="PEY19" s="48">
        <f>'Combined Panel '!PFA228</f>
        <v>0</v>
      </c>
      <c r="PEZ19" s="48">
        <f>'Combined Panel '!PFB228</f>
        <v>0</v>
      </c>
      <c r="PFA19" s="48">
        <f>'Combined Panel '!PFC228</f>
        <v>0</v>
      </c>
      <c r="PFB19" s="48">
        <f>'Combined Panel '!PFD228</f>
        <v>0</v>
      </c>
      <c r="PFC19" s="48">
        <f>'Combined Panel '!PFE228</f>
        <v>0</v>
      </c>
      <c r="PFD19" s="48">
        <f>'Combined Panel '!PFF228</f>
        <v>0</v>
      </c>
      <c r="PFE19" s="48">
        <f>'Combined Panel '!PFG228</f>
        <v>0</v>
      </c>
      <c r="PFF19" s="48">
        <f>'Combined Panel '!PFH228</f>
        <v>0</v>
      </c>
      <c r="PFG19" s="48">
        <f>'Combined Panel '!PFI228</f>
        <v>0</v>
      </c>
      <c r="PFH19" s="48">
        <f>'Combined Panel '!PFJ228</f>
        <v>0</v>
      </c>
      <c r="PFI19" s="48">
        <f>'Combined Panel '!PFK228</f>
        <v>0</v>
      </c>
      <c r="PFJ19" s="48">
        <f>'Combined Panel '!PFL228</f>
        <v>0</v>
      </c>
      <c r="PFK19" s="48">
        <f>'Combined Panel '!PFM228</f>
        <v>0</v>
      </c>
      <c r="PFL19" s="48">
        <f>'Combined Panel '!PFN228</f>
        <v>0</v>
      </c>
      <c r="PFM19" s="48">
        <f>'Combined Panel '!PFO228</f>
        <v>0</v>
      </c>
      <c r="PFN19" s="48">
        <f>'Combined Panel '!PFP228</f>
        <v>0</v>
      </c>
      <c r="PFO19" s="48">
        <f>'Combined Panel '!PFQ228</f>
        <v>0</v>
      </c>
      <c r="PFP19" s="48">
        <f>'Combined Panel '!PFR228</f>
        <v>0</v>
      </c>
      <c r="PFQ19" s="48">
        <f>'Combined Panel '!PFS228</f>
        <v>0</v>
      </c>
      <c r="PFR19" s="48">
        <f>'Combined Panel '!PFT228</f>
        <v>0</v>
      </c>
      <c r="PFS19" s="48">
        <f>'Combined Panel '!PFU228</f>
        <v>0</v>
      </c>
      <c r="PFT19" s="48">
        <f>'Combined Panel '!PFV228</f>
        <v>0</v>
      </c>
      <c r="PFU19" s="48">
        <f>'Combined Panel '!PFW228</f>
        <v>0</v>
      </c>
      <c r="PFV19" s="48">
        <f>'Combined Panel '!PFX228</f>
        <v>0</v>
      </c>
      <c r="PFW19" s="48">
        <f>'Combined Panel '!PFY228</f>
        <v>0</v>
      </c>
      <c r="PFX19" s="48">
        <f>'Combined Panel '!PFZ228</f>
        <v>0</v>
      </c>
      <c r="PFY19" s="48">
        <f>'Combined Panel '!PGA228</f>
        <v>0</v>
      </c>
      <c r="PFZ19" s="48">
        <f>'Combined Panel '!PGB228</f>
        <v>0</v>
      </c>
      <c r="PGA19" s="48">
        <f>'Combined Panel '!PGC228</f>
        <v>0</v>
      </c>
      <c r="PGB19" s="48">
        <f>'Combined Panel '!PGD228</f>
        <v>0</v>
      </c>
      <c r="PGC19" s="48">
        <f>'Combined Panel '!PGE228</f>
        <v>0</v>
      </c>
      <c r="PGD19" s="48">
        <f>'Combined Panel '!PGF228</f>
        <v>0</v>
      </c>
      <c r="PGE19" s="48">
        <f>'Combined Panel '!PGG228</f>
        <v>0</v>
      </c>
      <c r="PGF19" s="48">
        <f>'Combined Panel '!PGH228</f>
        <v>0</v>
      </c>
      <c r="PGG19" s="48">
        <f>'Combined Panel '!PGI228</f>
        <v>0</v>
      </c>
      <c r="PGH19" s="48">
        <f>'Combined Panel '!PGJ228</f>
        <v>0</v>
      </c>
      <c r="PGI19" s="48">
        <f>'Combined Panel '!PGK228</f>
        <v>0</v>
      </c>
      <c r="PGJ19" s="48">
        <f>'Combined Panel '!PGL228</f>
        <v>0</v>
      </c>
      <c r="PGK19" s="48">
        <f>'Combined Panel '!PGM228</f>
        <v>0</v>
      </c>
      <c r="PGL19" s="48">
        <f>'Combined Panel '!PGN228</f>
        <v>0</v>
      </c>
      <c r="PGM19" s="48">
        <f>'Combined Panel '!PGO228</f>
        <v>0</v>
      </c>
      <c r="PGN19" s="48">
        <f>'Combined Panel '!PGP228</f>
        <v>0</v>
      </c>
      <c r="PGO19" s="48">
        <f>'Combined Panel '!PGQ228</f>
        <v>0</v>
      </c>
      <c r="PGP19" s="48">
        <f>'Combined Panel '!PGR228</f>
        <v>0</v>
      </c>
      <c r="PGQ19" s="48">
        <f>'Combined Panel '!PGS228</f>
        <v>0</v>
      </c>
      <c r="PGR19" s="48">
        <f>'Combined Panel '!PGT228</f>
        <v>0</v>
      </c>
      <c r="PGS19" s="48">
        <f>'Combined Panel '!PGU228</f>
        <v>0</v>
      </c>
      <c r="PGT19" s="48">
        <f>'Combined Panel '!PGV228</f>
        <v>0</v>
      </c>
      <c r="PGU19" s="48">
        <f>'Combined Panel '!PGW228</f>
        <v>0</v>
      </c>
      <c r="PGV19" s="48">
        <f>'Combined Panel '!PGX228</f>
        <v>0</v>
      </c>
      <c r="PGW19" s="48">
        <f>'Combined Panel '!PGY228</f>
        <v>0</v>
      </c>
      <c r="PGX19" s="48">
        <f>'Combined Panel '!PGZ228</f>
        <v>0</v>
      </c>
      <c r="PGY19" s="48">
        <f>'Combined Panel '!PHA228</f>
        <v>0</v>
      </c>
      <c r="PGZ19" s="48">
        <f>'Combined Panel '!PHB228</f>
        <v>0</v>
      </c>
      <c r="PHA19" s="48">
        <f>'Combined Panel '!PHC228</f>
        <v>0</v>
      </c>
      <c r="PHB19" s="48">
        <f>'Combined Panel '!PHD228</f>
        <v>0</v>
      </c>
      <c r="PHC19" s="48">
        <f>'Combined Panel '!PHE228</f>
        <v>0</v>
      </c>
      <c r="PHD19" s="48">
        <f>'Combined Panel '!PHF228</f>
        <v>0</v>
      </c>
      <c r="PHE19" s="48">
        <f>'Combined Panel '!PHG228</f>
        <v>0</v>
      </c>
      <c r="PHF19" s="48">
        <f>'Combined Panel '!PHH228</f>
        <v>0</v>
      </c>
      <c r="PHG19" s="48">
        <f>'Combined Panel '!PHI228</f>
        <v>0</v>
      </c>
      <c r="PHH19" s="48">
        <f>'Combined Panel '!PHJ228</f>
        <v>0</v>
      </c>
      <c r="PHI19" s="48">
        <f>'Combined Panel '!PHK228</f>
        <v>0</v>
      </c>
      <c r="PHJ19" s="48">
        <f>'Combined Panel '!PHL228</f>
        <v>0</v>
      </c>
      <c r="PHK19" s="48">
        <f>'Combined Panel '!PHM228</f>
        <v>0</v>
      </c>
      <c r="PHL19" s="48">
        <f>'Combined Panel '!PHN228</f>
        <v>0</v>
      </c>
      <c r="PHM19" s="48">
        <f>'Combined Panel '!PHO228</f>
        <v>0</v>
      </c>
      <c r="PHN19" s="48">
        <f>'Combined Panel '!PHP228</f>
        <v>0</v>
      </c>
      <c r="PHO19" s="48">
        <f>'Combined Panel '!PHQ228</f>
        <v>0</v>
      </c>
      <c r="PHP19" s="48">
        <f>'Combined Panel '!PHR228</f>
        <v>0</v>
      </c>
      <c r="PHQ19" s="48">
        <f>'Combined Panel '!PHS228</f>
        <v>0</v>
      </c>
      <c r="PHR19" s="48">
        <f>'Combined Panel '!PHT228</f>
        <v>0</v>
      </c>
      <c r="PHS19" s="48">
        <f>'Combined Panel '!PHU228</f>
        <v>0</v>
      </c>
      <c r="PHT19" s="48">
        <f>'Combined Panel '!PHV228</f>
        <v>0</v>
      </c>
      <c r="PHU19" s="48">
        <f>'Combined Panel '!PHW228</f>
        <v>0</v>
      </c>
      <c r="PHV19" s="48">
        <f>'Combined Panel '!PHX228</f>
        <v>0</v>
      </c>
      <c r="PHW19" s="48">
        <f>'Combined Panel '!PHY228</f>
        <v>0</v>
      </c>
      <c r="PHX19" s="48">
        <f>'Combined Panel '!PHZ228</f>
        <v>0</v>
      </c>
      <c r="PHY19" s="48">
        <f>'Combined Panel '!PIA228</f>
        <v>0</v>
      </c>
      <c r="PHZ19" s="48">
        <f>'Combined Panel '!PIB228</f>
        <v>0</v>
      </c>
      <c r="PIA19" s="48">
        <f>'Combined Panel '!PIC228</f>
        <v>0</v>
      </c>
      <c r="PIB19" s="48">
        <f>'Combined Panel '!PID228</f>
        <v>0</v>
      </c>
      <c r="PIC19" s="48">
        <f>'Combined Panel '!PIE228</f>
        <v>0</v>
      </c>
      <c r="PID19" s="48">
        <f>'Combined Panel '!PIF228</f>
        <v>0</v>
      </c>
      <c r="PIE19" s="48">
        <f>'Combined Panel '!PIG228</f>
        <v>0</v>
      </c>
      <c r="PIF19" s="48">
        <f>'Combined Panel '!PIH228</f>
        <v>0</v>
      </c>
      <c r="PIG19" s="48">
        <f>'Combined Panel '!PII228</f>
        <v>0</v>
      </c>
      <c r="PIH19" s="48">
        <f>'Combined Panel '!PIJ228</f>
        <v>0</v>
      </c>
      <c r="PII19" s="48">
        <f>'Combined Panel '!PIK228</f>
        <v>0</v>
      </c>
      <c r="PIJ19" s="48">
        <f>'Combined Panel '!PIL228</f>
        <v>0</v>
      </c>
      <c r="PIK19" s="48">
        <f>'Combined Panel '!PIM228</f>
        <v>0</v>
      </c>
      <c r="PIL19" s="48">
        <f>'Combined Panel '!PIN228</f>
        <v>0</v>
      </c>
      <c r="PIM19" s="48">
        <f>'Combined Panel '!PIO228</f>
        <v>0</v>
      </c>
      <c r="PIN19" s="48">
        <f>'Combined Panel '!PIP228</f>
        <v>0</v>
      </c>
      <c r="PIO19" s="48">
        <f>'Combined Panel '!PIQ228</f>
        <v>0</v>
      </c>
      <c r="PIP19" s="48">
        <f>'Combined Panel '!PIR228</f>
        <v>0</v>
      </c>
      <c r="PIQ19" s="48">
        <f>'Combined Panel '!PIS228</f>
        <v>0</v>
      </c>
      <c r="PIR19" s="48">
        <f>'Combined Panel '!PIT228</f>
        <v>0</v>
      </c>
      <c r="PIS19" s="48">
        <f>'Combined Panel '!PIU228</f>
        <v>0</v>
      </c>
      <c r="PIT19" s="48">
        <f>'Combined Panel '!PIV228</f>
        <v>0</v>
      </c>
      <c r="PIU19" s="48">
        <f>'Combined Panel '!PIW228</f>
        <v>0</v>
      </c>
      <c r="PIV19" s="48">
        <f>'Combined Panel '!PIX228</f>
        <v>0</v>
      </c>
      <c r="PIW19" s="48">
        <f>'Combined Panel '!PIY228</f>
        <v>0</v>
      </c>
      <c r="PIX19" s="48">
        <f>'Combined Panel '!PIZ228</f>
        <v>0</v>
      </c>
      <c r="PIY19" s="48">
        <f>'Combined Panel '!PJA228</f>
        <v>0</v>
      </c>
      <c r="PIZ19" s="48">
        <f>'Combined Panel '!PJB228</f>
        <v>0</v>
      </c>
      <c r="PJA19" s="48">
        <f>'Combined Panel '!PJC228</f>
        <v>0</v>
      </c>
      <c r="PJB19" s="48">
        <f>'Combined Panel '!PJD228</f>
        <v>0</v>
      </c>
      <c r="PJC19" s="48">
        <f>'Combined Panel '!PJE228</f>
        <v>0</v>
      </c>
      <c r="PJD19" s="48">
        <f>'Combined Panel '!PJF228</f>
        <v>0</v>
      </c>
      <c r="PJE19" s="48">
        <f>'Combined Panel '!PJG228</f>
        <v>0</v>
      </c>
      <c r="PJF19" s="48">
        <f>'Combined Panel '!PJH228</f>
        <v>0</v>
      </c>
      <c r="PJG19" s="48">
        <f>'Combined Panel '!PJI228</f>
        <v>0</v>
      </c>
      <c r="PJH19" s="48">
        <f>'Combined Panel '!PJJ228</f>
        <v>0</v>
      </c>
      <c r="PJI19" s="48">
        <f>'Combined Panel '!PJK228</f>
        <v>0</v>
      </c>
      <c r="PJJ19" s="48">
        <f>'Combined Panel '!PJL228</f>
        <v>0</v>
      </c>
      <c r="PJK19" s="48">
        <f>'Combined Panel '!PJM228</f>
        <v>0</v>
      </c>
      <c r="PJL19" s="48">
        <f>'Combined Panel '!PJN228</f>
        <v>0</v>
      </c>
      <c r="PJM19" s="48">
        <f>'Combined Panel '!PJO228</f>
        <v>0</v>
      </c>
      <c r="PJN19" s="48">
        <f>'Combined Panel '!PJP228</f>
        <v>0</v>
      </c>
      <c r="PJO19" s="48">
        <f>'Combined Panel '!PJQ228</f>
        <v>0</v>
      </c>
      <c r="PJP19" s="48">
        <f>'Combined Panel '!PJR228</f>
        <v>0</v>
      </c>
      <c r="PJQ19" s="48">
        <f>'Combined Panel '!PJS228</f>
        <v>0</v>
      </c>
      <c r="PJR19" s="48">
        <f>'Combined Panel '!PJT228</f>
        <v>0</v>
      </c>
      <c r="PJS19" s="48">
        <f>'Combined Panel '!PJU228</f>
        <v>0</v>
      </c>
      <c r="PJT19" s="48">
        <f>'Combined Panel '!PJV228</f>
        <v>0</v>
      </c>
      <c r="PJU19" s="48">
        <f>'Combined Panel '!PJW228</f>
        <v>0</v>
      </c>
      <c r="PJV19" s="48">
        <f>'Combined Panel '!PJX228</f>
        <v>0</v>
      </c>
      <c r="PJW19" s="48">
        <f>'Combined Panel '!PJY228</f>
        <v>0</v>
      </c>
      <c r="PJX19" s="48">
        <f>'Combined Panel '!PJZ228</f>
        <v>0</v>
      </c>
      <c r="PJY19" s="48">
        <f>'Combined Panel '!PKA228</f>
        <v>0</v>
      </c>
      <c r="PJZ19" s="48">
        <f>'Combined Panel '!PKB228</f>
        <v>0</v>
      </c>
      <c r="PKA19" s="48">
        <f>'Combined Panel '!PKC228</f>
        <v>0</v>
      </c>
      <c r="PKB19" s="48">
        <f>'Combined Panel '!PKD228</f>
        <v>0</v>
      </c>
      <c r="PKC19" s="48">
        <f>'Combined Panel '!PKE228</f>
        <v>0</v>
      </c>
      <c r="PKD19" s="48">
        <f>'Combined Panel '!PKF228</f>
        <v>0</v>
      </c>
      <c r="PKE19" s="48">
        <f>'Combined Panel '!PKG228</f>
        <v>0</v>
      </c>
      <c r="PKF19" s="48">
        <f>'Combined Panel '!PKH228</f>
        <v>0</v>
      </c>
      <c r="PKG19" s="48">
        <f>'Combined Panel '!PKI228</f>
        <v>0</v>
      </c>
      <c r="PKH19" s="48">
        <f>'Combined Panel '!PKJ228</f>
        <v>0</v>
      </c>
      <c r="PKI19" s="48">
        <f>'Combined Panel '!PKK228</f>
        <v>0</v>
      </c>
      <c r="PKJ19" s="48">
        <f>'Combined Panel '!PKL228</f>
        <v>0</v>
      </c>
      <c r="PKK19" s="48">
        <f>'Combined Panel '!PKM228</f>
        <v>0</v>
      </c>
      <c r="PKL19" s="48">
        <f>'Combined Panel '!PKN228</f>
        <v>0</v>
      </c>
      <c r="PKM19" s="48">
        <f>'Combined Panel '!PKO228</f>
        <v>0</v>
      </c>
      <c r="PKN19" s="48">
        <f>'Combined Panel '!PKP228</f>
        <v>0</v>
      </c>
      <c r="PKO19" s="48">
        <f>'Combined Panel '!PKQ228</f>
        <v>0</v>
      </c>
      <c r="PKP19" s="48">
        <f>'Combined Panel '!PKR228</f>
        <v>0</v>
      </c>
      <c r="PKQ19" s="48">
        <f>'Combined Panel '!PKS228</f>
        <v>0</v>
      </c>
      <c r="PKR19" s="48">
        <f>'Combined Panel '!PKT228</f>
        <v>0</v>
      </c>
      <c r="PKS19" s="48">
        <f>'Combined Panel '!PKU228</f>
        <v>0</v>
      </c>
      <c r="PKT19" s="48">
        <f>'Combined Panel '!PKV228</f>
        <v>0</v>
      </c>
      <c r="PKU19" s="48">
        <f>'Combined Panel '!PKW228</f>
        <v>0</v>
      </c>
      <c r="PKV19" s="48">
        <f>'Combined Panel '!PKX228</f>
        <v>0</v>
      </c>
      <c r="PKW19" s="48">
        <f>'Combined Panel '!PKY228</f>
        <v>0</v>
      </c>
      <c r="PKX19" s="48">
        <f>'Combined Panel '!PKZ228</f>
        <v>0</v>
      </c>
      <c r="PKY19" s="48">
        <f>'Combined Panel '!PLA228</f>
        <v>0</v>
      </c>
      <c r="PKZ19" s="48">
        <f>'Combined Panel '!PLB228</f>
        <v>0</v>
      </c>
      <c r="PLA19" s="48">
        <f>'Combined Panel '!PLC228</f>
        <v>0</v>
      </c>
      <c r="PLB19" s="48">
        <f>'Combined Panel '!PLD228</f>
        <v>0</v>
      </c>
      <c r="PLC19" s="48">
        <f>'Combined Panel '!PLE228</f>
        <v>0</v>
      </c>
      <c r="PLD19" s="48">
        <f>'Combined Panel '!PLF228</f>
        <v>0</v>
      </c>
      <c r="PLE19" s="48">
        <f>'Combined Panel '!PLG228</f>
        <v>0</v>
      </c>
      <c r="PLF19" s="48">
        <f>'Combined Panel '!PLH228</f>
        <v>0</v>
      </c>
      <c r="PLG19" s="48">
        <f>'Combined Panel '!PLI228</f>
        <v>0</v>
      </c>
      <c r="PLH19" s="48">
        <f>'Combined Panel '!PLJ228</f>
        <v>0</v>
      </c>
      <c r="PLI19" s="48">
        <f>'Combined Panel '!PLK228</f>
        <v>0</v>
      </c>
      <c r="PLJ19" s="48">
        <f>'Combined Panel '!PLL228</f>
        <v>0</v>
      </c>
      <c r="PLK19" s="48">
        <f>'Combined Panel '!PLM228</f>
        <v>0</v>
      </c>
      <c r="PLL19" s="48">
        <f>'Combined Panel '!PLN228</f>
        <v>0</v>
      </c>
      <c r="PLM19" s="48">
        <f>'Combined Panel '!PLO228</f>
        <v>0</v>
      </c>
      <c r="PLN19" s="48">
        <f>'Combined Panel '!PLP228</f>
        <v>0</v>
      </c>
      <c r="PLO19" s="48">
        <f>'Combined Panel '!PLQ228</f>
        <v>0</v>
      </c>
      <c r="PLP19" s="48">
        <f>'Combined Panel '!PLR228</f>
        <v>0</v>
      </c>
      <c r="PLQ19" s="48">
        <f>'Combined Panel '!PLS228</f>
        <v>0</v>
      </c>
      <c r="PLR19" s="48">
        <f>'Combined Panel '!PLT228</f>
        <v>0</v>
      </c>
      <c r="PLS19" s="48">
        <f>'Combined Panel '!PLU228</f>
        <v>0</v>
      </c>
      <c r="PLT19" s="48">
        <f>'Combined Panel '!PLV228</f>
        <v>0</v>
      </c>
      <c r="PLU19" s="48">
        <f>'Combined Panel '!PLW228</f>
        <v>0</v>
      </c>
      <c r="PLV19" s="48">
        <f>'Combined Panel '!PLX228</f>
        <v>0</v>
      </c>
      <c r="PLW19" s="48">
        <f>'Combined Panel '!PLY228</f>
        <v>0</v>
      </c>
      <c r="PLX19" s="48">
        <f>'Combined Panel '!PLZ228</f>
        <v>0</v>
      </c>
      <c r="PLY19" s="48">
        <f>'Combined Panel '!PMA228</f>
        <v>0</v>
      </c>
      <c r="PLZ19" s="48">
        <f>'Combined Panel '!PMB228</f>
        <v>0</v>
      </c>
      <c r="PMA19" s="48">
        <f>'Combined Panel '!PMC228</f>
        <v>0</v>
      </c>
      <c r="PMB19" s="48">
        <f>'Combined Panel '!PMD228</f>
        <v>0</v>
      </c>
      <c r="PMC19" s="48">
        <f>'Combined Panel '!PME228</f>
        <v>0</v>
      </c>
      <c r="PMD19" s="48">
        <f>'Combined Panel '!PMF228</f>
        <v>0</v>
      </c>
      <c r="PME19" s="48">
        <f>'Combined Panel '!PMG228</f>
        <v>0</v>
      </c>
      <c r="PMF19" s="48">
        <f>'Combined Panel '!PMH228</f>
        <v>0</v>
      </c>
      <c r="PMG19" s="48">
        <f>'Combined Panel '!PMI228</f>
        <v>0</v>
      </c>
      <c r="PMH19" s="48">
        <f>'Combined Panel '!PMJ228</f>
        <v>0</v>
      </c>
      <c r="PMI19" s="48">
        <f>'Combined Panel '!PMK228</f>
        <v>0</v>
      </c>
      <c r="PMJ19" s="48">
        <f>'Combined Panel '!PML228</f>
        <v>0</v>
      </c>
      <c r="PMK19" s="48">
        <f>'Combined Panel '!PMM228</f>
        <v>0</v>
      </c>
      <c r="PML19" s="48">
        <f>'Combined Panel '!PMN228</f>
        <v>0</v>
      </c>
      <c r="PMM19" s="48">
        <f>'Combined Panel '!PMO228</f>
        <v>0</v>
      </c>
      <c r="PMN19" s="48">
        <f>'Combined Panel '!PMP228</f>
        <v>0</v>
      </c>
      <c r="PMO19" s="48">
        <f>'Combined Panel '!PMQ228</f>
        <v>0</v>
      </c>
      <c r="PMP19" s="48">
        <f>'Combined Panel '!PMR228</f>
        <v>0</v>
      </c>
      <c r="PMQ19" s="48">
        <f>'Combined Panel '!PMS228</f>
        <v>0</v>
      </c>
      <c r="PMR19" s="48">
        <f>'Combined Panel '!PMT228</f>
        <v>0</v>
      </c>
      <c r="PMS19" s="48">
        <f>'Combined Panel '!PMU228</f>
        <v>0</v>
      </c>
      <c r="PMT19" s="48">
        <f>'Combined Panel '!PMV228</f>
        <v>0</v>
      </c>
      <c r="PMU19" s="48">
        <f>'Combined Panel '!PMW228</f>
        <v>0</v>
      </c>
      <c r="PMV19" s="48">
        <f>'Combined Panel '!PMX228</f>
        <v>0</v>
      </c>
      <c r="PMW19" s="48">
        <f>'Combined Panel '!PMY228</f>
        <v>0</v>
      </c>
      <c r="PMX19" s="48">
        <f>'Combined Panel '!PMZ228</f>
        <v>0</v>
      </c>
      <c r="PMY19" s="48">
        <f>'Combined Panel '!PNA228</f>
        <v>0</v>
      </c>
      <c r="PMZ19" s="48">
        <f>'Combined Panel '!PNB228</f>
        <v>0</v>
      </c>
      <c r="PNA19" s="48">
        <f>'Combined Panel '!PNC228</f>
        <v>0</v>
      </c>
      <c r="PNB19" s="48">
        <f>'Combined Panel '!PND228</f>
        <v>0</v>
      </c>
      <c r="PNC19" s="48">
        <f>'Combined Panel '!PNE228</f>
        <v>0</v>
      </c>
      <c r="PND19" s="48">
        <f>'Combined Panel '!PNF228</f>
        <v>0</v>
      </c>
      <c r="PNE19" s="48">
        <f>'Combined Panel '!PNG228</f>
        <v>0</v>
      </c>
      <c r="PNF19" s="48">
        <f>'Combined Panel '!PNH228</f>
        <v>0</v>
      </c>
      <c r="PNG19" s="48">
        <f>'Combined Panel '!PNI228</f>
        <v>0</v>
      </c>
      <c r="PNH19" s="48">
        <f>'Combined Panel '!PNJ228</f>
        <v>0</v>
      </c>
      <c r="PNI19" s="48">
        <f>'Combined Panel '!PNK228</f>
        <v>0</v>
      </c>
      <c r="PNJ19" s="48">
        <f>'Combined Panel '!PNL228</f>
        <v>0</v>
      </c>
      <c r="PNK19" s="48">
        <f>'Combined Panel '!PNM228</f>
        <v>0</v>
      </c>
      <c r="PNL19" s="48">
        <f>'Combined Panel '!PNN228</f>
        <v>0</v>
      </c>
      <c r="PNM19" s="48">
        <f>'Combined Panel '!PNO228</f>
        <v>0</v>
      </c>
      <c r="PNN19" s="48">
        <f>'Combined Panel '!PNP228</f>
        <v>0</v>
      </c>
      <c r="PNO19" s="48">
        <f>'Combined Panel '!PNQ228</f>
        <v>0</v>
      </c>
      <c r="PNP19" s="48">
        <f>'Combined Panel '!PNR228</f>
        <v>0</v>
      </c>
      <c r="PNQ19" s="48">
        <f>'Combined Panel '!PNS228</f>
        <v>0</v>
      </c>
      <c r="PNR19" s="48">
        <f>'Combined Panel '!PNT228</f>
        <v>0</v>
      </c>
      <c r="PNS19" s="48">
        <f>'Combined Panel '!PNU228</f>
        <v>0</v>
      </c>
      <c r="PNT19" s="48">
        <f>'Combined Panel '!PNV228</f>
        <v>0</v>
      </c>
      <c r="PNU19" s="48">
        <f>'Combined Panel '!PNW228</f>
        <v>0</v>
      </c>
      <c r="PNV19" s="48">
        <f>'Combined Panel '!PNX228</f>
        <v>0</v>
      </c>
      <c r="PNW19" s="48">
        <f>'Combined Panel '!PNY228</f>
        <v>0</v>
      </c>
      <c r="PNX19" s="48">
        <f>'Combined Panel '!PNZ228</f>
        <v>0</v>
      </c>
      <c r="PNY19" s="48">
        <f>'Combined Panel '!POA228</f>
        <v>0</v>
      </c>
      <c r="PNZ19" s="48">
        <f>'Combined Panel '!POB228</f>
        <v>0</v>
      </c>
      <c r="POA19" s="48">
        <f>'Combined Panel '!POC228</f>
        <v>0</v>
      </c>
      <c r="POB19" s="48">
        <f>'Combined Panel '!POD228</f>
        <v>0</v>
      </c>
      <c r="POC19" s="48">
        <f>'Combined Panel '!POE228</f>
        <v>0</v>
      </c>
      <c r="POD19" s="48">
        <f>'Combined Panel '!POF228</f>
        <v>0</v>
      </c>
      <c r="POE19" s="48">
        <f>'Combined Panel '!POG228</f>
        <v>0</v>
      </c>
      <c r="POF19" s="48">
        <f>'Combined Panel '!POH228</f>
        <v>0</v>
      </c>
      <c r="POG19" s="48">
        <f>'Combined Panel '!POI228</f>
        <v>0</v>
      </c>
      <c r="POH19" s="48">
        <f>'Combined Panel '!POJ228</f>
        <v>0</v>
      </c>
      <c r="POI19" s="48">
        <f>'Combined Panel '!POK228</f>
        <v>0</v>
      </c>
      <c r="POJ19" s="48">
        <f>'Combined Panel '!POL228</f>
        <v>0</v>
      </c>
      <c r="POK19" s="48">
        <f>'Combined Panel '!POM228</f>
        <v>0</v>
      </c>
      <c r="POL19" s="48">
        <f>'Combined Panel '!PON228</f>
        <v>0</v>
      </c>
      <c r="POM19" s="48">
        <f>'Combined Panel '!POO228</f>
        <v>0</v>
      </c>
      <c r="PON19" s="48">
        <f>'Combined Panel '!POP228</f>
        <v>0</v>
      </c>
      <c r="POO19" s="48">
        <f>'Combined Panel '!POQ228</f>
        <v>0</v>
      </c>
      <c r="POP19" s="48">
        <f>'Combined Panel '!POR228</f>
        <v>0</v>
      </c>
      <c r="POQ19" s="48">
        <f>'Combined Panel '!POS228</f>
        <v>0</v>
      </c>
      <c r="POR19" s="48">
        <f>'Combined Panel '!POT228</f>
        <v>0</v>
      </c>
      <c r="POS19" s="48">
        <f>'Combined Panel '!POU228</f>
        <v>0</v>
      </c>
      <c r="POT19" s="48">
        <f>'Combined Panel '!POV228</f>
        <v>0</v>
      </c>
      <c r="POU19" s="48">
        <f>'Combined Panel '!POW228</f>
        <v>0</v>
      </c>
      <c r="POV19" s="48">
        <f>'Combined Panel '!POX228</f>
        <v>0</v>
      </c>
      <c r="POW19" s="48">
        <f>'Combined Panel '!POY228</f>
        <v>0</v>
      </c>
      <c r="POX19" s="48">
        <f>'Combined Panel '!POZ228</f>
        <v>0</v>
      </c>
      <c r="POY19" s="48">
        <f>'Combined Panel '!PPA228</f>
        <v>0</v>
      </c>
      <c r="POZ19" s="48">
        <f>'Combined Panel '!PPB228</f>
        <v>0</v>
      </c>
      <c r="PPA19" s="48">
        <f>'Combined Panel '!PPC228</f>
        <v>0</v>
      </c>
      <c r="PPB19" s="48">
        <f>'Combined Panel '!PPD228</f>
        <v>0</v>
      </c>
      <c r="PPC19" s="48">
        <f>'Combined Panel '!PPE228</f>
        <v>0</v>
      </c>
      <c r="PPD19" s="48">
        <f>'Combined Panel '!PPF228</f>
        <v>0</v>
      </c>
      <c r="PPE19" s="48">
        <f>'Combined Panel '!PPG228</f>
        <v>0</v>
      </c>
      <c r="PPF19" s="48">
        <f>'Combined Panel '!PPH228</f>
        <v>0</v>
      </c>
      <c r="PPG19" s="48">
        <f>'Combined Panel '!PPI228</f>
        <v>0</v>
      </c>
      <c r="PPH19" s="48">
        <f>'Combined Panel '!PPJ228</f>
        <v>0</v>
      </c>
      <c r="PPI19" s="48">
        <f>'Combined Panel '!PPK228</f>
        <v>0</v>
      </c>
      <c r="PPJ19" s="48">
        <f>'Combined Panel '!PPL228</f>
        <v>0</v>
      </c>
      <c r="PPK19" s="48">
        <f>'Combined Panel '!PPM228</f>
        <v>0</v>
      </c>
      <c r="PPL19" s="48">
        <f>'Combined Panel '!PPN228</f>
        <v>0</v>
      </c>
      <c r="PPM19" s="48">
        <f>'Combined Panel '!PPO228</f>
        <v>0</v>
      </c>
      <c r="PPN19" s="48">
        <f>'Combined Panel '!PPP228</f>
        <v>0</v>
      </c>
      <c r="PPO19" s="48">
        <f>'Combined Panel '!PPQ228</f>
        <v>0</v>
      </c>
      <c r="PPP19" s="48">
        <f>'Combined Panel '!PPR228</f>
        <v>0</v>
      </c>
      <c r="PPQ19" s="48">
        <f>'Combined Panel '!PPS228</f>
        <v>0</v>
      </c>
      <c r="PPR19" s="48">
        <f>'Combined Panel '!PPT228</f>
        <v>0</v>
      </c>
      <c r="PPS19" s="48">
        <f>'Combined Panel '!PPU228</f>
        <v>0</v>
      </c>
      <c r="PPT19" s="48">
        <f>'Combined Panel '!PPV228</f>
        <v>0</v>
      </c>
      <c r="PPU19" s="48">
        <f>'Combined Panel '!PPW228</f>
        <v>0</v>
      </c>
      <c r="PPV19" s="48">
        <f>'Combined Panel '!PPX228</f>
        <v>0</v>
      </c>
      <c r="PPW19" s="48">
        <f>'Combined Panel '!PPY228</f>
        <v>0</v>
      </c>
      <c r="PPX19" s="48">
        <f>'Combined Panel '!PPZ228</f>
        <v>0</v>
      </c>
      <c r="PPY19" s="48">
        <f>'Combined Panel '!PQA228</f>
        <v>0</v>
      </c>
      <c r="PPZ19" s="48">
        <f>'Combined Panel '!PQB228</f>
        <v>0</v>
      </c>
      <c r="PQA19" s="48">
        <f>'Combined Panel '!PQC228</f>
        <v>0</v>
      </c>
      <c r="PQB19" s="48">
        <f>'Combined Panel '!PQD228</f>
        <v>0</v>
      </c>
      <c r="PQC19" s="48">
        <f>'Combined Panel '!PQE228</f>
        <v>0</v>
      </c>
      <c r="PQD19" s="48">
        <f>'Combined Panel '!PQF228</f>
        <v>0</v>
      </c>
      <c r="PQE19" s="48">
        <f>'Combined Panel '!PQG228</f>
        <v>0</v>
      </c>
      <c r="PQF19" s="48">
        <f>'Combined Panel '!PQH228</f>
        <v>0</v>
      </c>
      <c r="PQG19" s="48">
        <f>'Combined Panel '!PQI228</f>
        <v>0</v>
      </c>
      <c r="PQH19" s="48">
        <f>'Combined Panel '!PQJ228</f>
        <v>0</v>
      </c>
      <c r="PQI19" s="48">
        <f>'Combined Panel '!PQK228</f>
        <v>0</v>
      </c>
      <c r="PQJ19" s="48">
        <f>'Combined Panel '!PQL228</f>
        <v>0</v>
      </c>
      <c r="PQK19" s="48">
        <f>'Combined Panel '!PQM228</f>
        <v>0</v>
      </c>
      <c r="PQL19" s="48">
        <f>'Combined Panel '!PQN228</f>
        <v>0</v>
      </c>
      <c r="PQM19" s="48">
        <f>'Combined Panel '!PQO228</f>
        <v>0</v>
      </c>
      <c r="PQN19" s="48">
        <f>'Combined Panel '!PQP228</f>
        <v>0</v>
      </c>
      <c r="PQO19" s="48">
        <f>'Combined Panel '!PQQ228</f>
        <v>0</v>
      </c>
      <c r="PQP19" s="48">
        <f>'Combined Panel '!PQR228</f>
        <v>0</v>
      </c>
      <c r="PQQ19" s="48">
        <f>'Combined Panel '!PQS228</f>
        <v>0</v>
      </c>
      <c r="PQR19" s="48">
        <f>'Combined Panel '!PQT228</f>
        <v>0</v>
      </c>
      <c r="PQS19" s="48">
        <f>'Combined Panel '!PQU228</f>
        <v>0</v>
      </c>
      <c r="PQT19" s="48">
        <f>'Combined Panel '!PQV228</f>
        <v>0</v>
      </c>
      <c r="PQU19" s="48">
        <f>'Combined Panel '!PQW228</f>
        <v>0</v>
      </c>
      <c r="PQV19" s="48">
        <f>'Combined Panel '!PQX228</f>
        <v>0</v>
      </c>
      <c r="PQW19" s="48">
        <f>'Combined Panel '!PQY228</f>
        <v>0</v>
      </c>
      <c r="PQX19" s="48">
        <f>'Combined Panel '!PQZ228</f>
        <v>0</v>
      </c>
      <c r="PQY19" s="48">
        <f>'Combined Panel '!PRA228</f>
        <v>0</v>
      </c>
      <c r="PQZ19" s="48">
        <f>'Combined Panel '!PRB228</f>
        <v>0</v>
      </c>
      <c r="PRA19" s="48">
        <f>'Combined Panel '!PRC228</f>
        <v>0</v>
      </c>
      <c r="PRB19" s="48">
        <f>'Combined Panel '!PRD228</f>
        <v>0</v>
      </c>
      <c r="PRC19" s="48">
        <f>'Combined Panel '!PRE228</f>
        <v>0</v>
      </c>
      <c r="PRD19" s="48">
        <f>'Combined Panel '!PRF228</f>
        <v>0</v>
      </c>
      <c r="PRE19" s="48">
        <f>'Combined Panel '!PRG228</f>
        <v>0</v>
      </c>
      <c r="PRF19" s="48">
        <f>'Combined Panel '!PRH228</f>
        <v>0</v>
      </c>
      <c r="PRG19" s="48">
        <f>'Combined Panel '!PRI228</f>
        <v>0</v>
      </c>
      <c r="PRH19" s="48">
        <f>'Combined Panel '!PRJ228</f>
        <v>0</v>
      </c>
      <c r="PRI19" s="48">
        <f>'Combined Panel '!PRK228</f>
        <v>0</v>
      </c>
      <c r="PRJ19" s="48">
        <f>'Combined Panel '!PRL228</f>
        <v>0</v>
      </c>
      <c r="PRK19" s="48">
        <f>'Combined Panel '!PRM228</f>
        <v>0</v>
      </c>
      <c r="PRL19" s="48">
        <f>'Combined Panel '!PRN228</f>
        <v>0</v>
      </c>
      <c r="PRM19" s="48">
        <f>'Combined Panel '!PRO228</f>
        <v>0</v>
      </c>
      <c r="PRN19" s="48">
        <f>'Combined Panel '!PRP228</f>
        <v>0</v>
      </c>
      <c r="PRO19" s="48">
        <f>'Combined Panel '!PRQ228</f>
        <v>0</v>
      </c>
      <c r="PRP19" s="48">
        <f>'Combined Panel '!PRR228</f>
        <v>0</v>
      </c>
      <c r="PRQ19" s="48">
        <f>'Combined Panel '!PRS228</f>
        <v>0</v>
      </c>
      <c r="PRR19" s="48">
        <f>'Combined Panel '!PRT228</f>
        <v>0</v>
      </c>
      <c r="PRS19" s="48">
        <f>'Combined Panel '!PRU228</f>
        <v>0</v>
      </c>
      <c r="PRT19" s="48">
        <f>'Combined Panel '!PRV228</f>
        <v>0</v>
      </c>
      <c r="PRU19" s="48">
        <f>'Combined Panel '!PRW228</f>
        <v>0</v>
      </c>
      <c r="PRV19" s="48">
        <f>'Combined Panel '!PRX228</f>
        <v>0</v>
      </c>
      <c r="PRW19" s="48">
        <f>'Combined Panel '!PRY228</f>
        <v>0</v>
      </c>
      <c r="PRX19" s="48">
        <f>'Combined Panel '!PRZ228</f>
        <v>0</v>
      </c>
      <c r="PRY19" s="48">
        <f>'Combined Panel '!PSA228</f>
        <v>0</v>
      </c>
      <c r="PRZ19" s="48">
        <f>'Combined Panel '!PSB228</f>
        <v>0</v>
      </c>
      <c r="PSA19" s="48">
        <f>'Combined Panel '!PSC228</f>
        <v>0</v>
      </c>
      <c r="PSB19" s="48">
        <f>'Combined Panel '!PSD228</f>
        <v>0</v>
      </c>
      <c r="PSC19" s="48">
        <f>'Combined Panel '!PSE228</f>
        <v>0</v>
      </c>
      <c r="PSD19" s="48">
        <f>'Combined Panel '!PSF228</f>
        <v>0</v>
      </c>
      <c r="PSE19" s="48">
        <f>'Combined Panel '!PSG228</f>
        <v>0</v>
      </c>
      <c r="PSF19" s="48">
        <f>'Combined Panel '!PSH228</f>
        <v>0</v>
      </c>
      <c r="PSG19" s="48">
        <f>'Combined Panel '!PSI228</f>
        <v>0</v>
      </c>
      <c r="PSH19" s="48">
        <f>'Combined Panel '!PSJ228</f>
        <v>0</v>
      </c>
      <c r="PSI19" s="48">
        <f>'Combined Panel '!PSK228</f>
        <v>0</v>
      </c>
      <c r="PSJ19" s="48">
        <f>'Combined Panel '!PSL228</f>
        <v>0</v>
      </c>
      <c r="PSK19" s="48">
        <f>'Combined Panel '!PSM228</f>
        <v>0</v>
      </c>
      <c r="PSL19" s="48">
        <f>'Combined Panel '!PSN228</f>
        <v>0</v>
      </c>
      <c r="PSM19" s="48">
        <f>'Combined Panel '!PSO228</f>
        <v>0</v>
      </c>
      <c r="PSN19" s="48">
        <f>'Combined Panel '!PSP228</f>
        <v>0</v>
      </c>
      <c r="PSO19" s="48">
        <f>'Combined Panel '!PSQ228</f>
        <v>0</v>
      </c>
      <c r="PSP19" s="48">
        <f>'Combined Panel '!PSR228</f>
        <v>0</v>
      </c>
      <c r="PSQ19" s="48">
        <f>'Combined Panel '!PSS228</f>
        <v>0</v>
      </c>
      <c r="PSR19" s="48">
        <f>'Combined Panel '!PST228</f>
        <v>0</v>
      </c>
      <c r="PSS19" s="48">
        <f>'Combined Panel '!PSU228</f>
        <v>0</v>
      </c>
      <c r="PST19" s="48">
        <f>'Combined Panel '!PSV228</f>
        <v>0</v>
      </c>
      <c r="PSU19" s="48">
        <f>'Combined Panel '!PSW228</f>
        <v>0</v>
      </c>
      <c r="PSV19" s="48">
        <f>'Combined Panel '!PSX228</f>
        <v>0</v>
      </c>
      <c r="PSW19" s="48">
        <f>'Combined Panel '!PSY228</f>
        <v>0</v>
      </c>
      <c r="PSX19" s="48">
        <f>'Combined Panel '!PSZ228</f>
        <v>0</v>
      </c>
      <c r="PSY19" s="48">
        <f>'Combined Panel '!PTA228</f>
        <v>0</v>
      </c>
      <c r="PSZ19" s="48">
        <f>'Combined Panel '!PTB228</f>
        <v>0</v>
      </c>
      <c r="PTA19" s="48">
        <f>'Combined Panel '!PTC228</f>
        <v>0</v>
      </c>
      <c r="PTB19" s="48">
        <f>'Combined Panel '!PTD228</f>
        <v>0</v>
      </c>
      <c r="PTC19" s="48">
        <f>'Combined Panel '!PTE228</f>
        <v>0</v>
      </c>
      <c r="PTD19" s="48">
        <f>'Combined Panel '!PTF228</f>
        <v>0</v>
      </c>
      <c r="PTE19" s="48">
        <f>'Combined Panel '!PTG228</f>
        <v>0</v>
      </c>
      <c r="PTF19" s="48">
        <f>'Combined Panel '!PTH228</f>
        <v>0</v>
      </c>
      <c r="PTG19" s="48">
        <f>'Combined Panel '!PTI228</f>
        <v>0</v>
      </c>
      <c r="PTH19" s="48">
        <f>'Combined Panel '!PTJ228</f>
        <v>0</v>
      </c>
      <c r="PTI19" s="48">
        <f>'Combined Panel '!PTK228</f>
        <v>0</v>
      </c>
      <c r="PTJ19" s="48">
        <f>'Combined Panel '!PTL228</f>
        <v>0</v>
      </c>
      <c r="PTK19" s="48">
        <f>'Combined Panel '!PTM228</f>
        <v>0</v>
      </c>
      <c r="PTL19" s="48">
        <f>'Combined Panel '!PTN228</f>
        <v>0</v>
      </c>
      <c r="PTM19" s="48">
        <f>'Combined Panel '!PTO228</f>
        <v>0</v>
      </c>
      <c r="PTN19" s="48">
        <f>'Combined Panel '!PTP228</f>
        <v>0</v>
      </c>
      <c r="PTO19" s="48">
        <f>'Combined Panel '!PTQ228</f>
        <v>0</v>
      </c>
      <c r="PTP19" s="48">
        <f>'Combined Panel '!PTR228</f>
        <v>0</v>
      </c>
      <c r="PTQ19" s="48">
        <f>'Combined Panel '!PTS228</f>
        <v>0</v>
      </c>
      <c r="PTR19" s="48">
        <f>'Combined Panel '!PTT228</f>
        <v>0</v>
      </c>
      <c r="PTS19" s="48">
        <f>'Combined Panel '!PTU228</f>
        <v>0</v>
      </c>
      <c r="PTT19" s="48">
        <f>'Combined Panel '!PTV228</f>
        <v>0</v>
      </c>
      <c r="PTU19" s="48">
        <f>'Combined Panel '!PTW228</f>
        <v>0</v>
      </c>
      <c r="PTV19" s="48">
        <f>'Combined Panel '!PTX228</f>
        <v>0</v>
      </c>
      <c r="PTW19" s="48">
        <f>'Combined Panel '!PTY228</f>
        <v>0</v>
      </c>
      <c r="PTX19" s="48">
        <f>'Combined Panel '!PTZ228</f>
        <v>0</v>
      </c>
      <c r="PTY19" s="48">
        <f>'Combined Panel '!PUA228</f>
        <v>0</v>
      </c>
      <c r="PTZ19" s="48">
        <f>'Combined Panel '!PUB228</f>
        <v>0</v>
      </c>
      <c r="PUA19" s="48">
        <f>'Combined Panel '!PUC228</f>
        <v>0</v>
      </c>
      <c r="PUB19" s="48">
        <f>'Combined Panel '!PUD228</f>
        <v>0</v>
      </c>
      <c r="PUC19" s="48">
        <f>'Combined Panel '!PUE228</f>
        <v>0</v>
      </c>
      <c r="PUD19" s="48">
        <f>'Combined Panel '!PUF228</f>
        <v>0</v>
      </c>
      <c r="PUE19" s="48">
        <f>'Combined Panel '!PUG228</f>
        <v>0</v>
      </c>
      <c r="PUF19" s="48">
        <f>'Combined Panel '!PUH228</f>
        <v>0</v>
      </c>
      <c r="PUG19" s="48">
        <f>'Combined Panel '!PUI228</f>
        <v>0</v>
      </c>
      <c r="PUH19" s="48">
        <f>'Combined Panel '!PUJ228</f>
        <v>0</v>
      </c>
      <c r="PUI19" s="48">
        <f>'Combined Panel '!PUK228</f>
        <v>0</v>
      </c>
      <c r="PUJ19" s="48">
        <f>'Combined Panel '!PUL228</f>
        <v>0</v>
      </c>
      <c r="PUK19" s="48">
        <f>'Combined Panel '!PUM228</f>
        <v>0</v>
      </c>
      <c r="PUL19" s="48">
        <f>'Combined Panel '!PUN228</f>
        <v>0</v>
      </c>
      <c r="PUM19" s="48">
        <f>'Combined Panel '!PUO228</f>
        <v>0</v>
      </c>
      <c r="PUN19" s="48">
        <f>'Combined Panel '!PUP228</f>
        <v>0</v>
      </c>
      <c r="PUO19" s="48">
        <f>'Combined Panel '!PUQ228</f>
        <v>0</v>
      </c>
      <c r="PUP19" s="48">
        <f>'Combined Panel '!PUR228</f>
        <v>0</v>
      </c>
      <c r="PUQ19" s="48">
        <f>'Combined Panel '!PUS228</f>
        <v>0</v>
      </c>
      <c r="PUR19" s="48">
        <f>'Combined Panel '!PUT228</f>
        <v>0</v>
      </c>
      <c r="PUS19" s="48">
        <f>'Combined Panel '!PUU228</f>
        <v>0</v>
      </c>
      <c r="PUT19" s="48">
        <f>'Combined Panel '!PUV228</f>
        <v>0</v>
      </c>
      <c r="PUU19" s="48">
        <f>'Combined Panel '!PUW228</f>
        <v>0</v>
      </c>
      <c r="PUV19" s="48">
        <f>'Combined Panel '!PUX228</f>
        <v>0</v>
      </c>
      <c r="PUW19" s="48">
        <f>'Combined Panel '!PUY228</f>
        <v>0</v>
      </c>
      <c r="PUX19" s="48">
        <f>'Combined Panel '!PUZ228</f>
        <v>0</v>
      </c>
      <c r="PUY19" s="48">
        <f>'Combined Panel '!PVA228</f>
        <v>0</v>
      </c>
      <c r="PUZ19" s="48">
        <f>'Combined Panel '!PVB228</f>
        <v>0</v>
      </c>
      <c r="PVA19" s="48">
        <f>'Combined Panel '!PVC228</f>
        <v>0</v>
      </c>
      <c r="PVB19" s="48">
        <f>'Combined Panel '!PVD228</f>
        <v>0</v>
      </c>
      <c r="PVC19" s="48">
        <f>'Combined Panel '!PVE228</f>
        <v>0</v>
      </c>
      <c r="PVD19" s="48">
        <f>'Combined Panel '!PVF228</f>
        <v>0</v>
      </c>
      <c r="PVE19" s="48">
        <f>'Combined Panel '!PVG228</f>
        <v>0</v>
      </c>
      <c r="PVF19" s="48">
        <f>'Combined Panel '!PVH228</f>
        <v>0</v>
      </c>
      <c r="PVG19" s="48">
        <f>'Combined Panel '!PVI228</f>
        <v>0</v>
      </c>
      <c r="PVH19" s="48">
        <f>'Combined Panel '!PVJ228</f>
        <v>0</v>
      </c>
      <c r="PVI19" s="48">
        <f>'Combined Panel '!PVK228</f>
        <v>0</v>
      </c>
      <c r="PVJ19" s="48">
        <f>'Combined Panel '!PVL228</f>
        <v>0</v>
      </c>
      <c r="PVK19" s="48">
        <f>'Combined Panel '!PVM228</f>
        <v>0</v>
      </c>
      <c r="PVL19" s="48">
        <f>'Combined Panel '!PVN228</f>
        <v>0</v>
      </c>
      <c r="PVM19" s="48">
        <f>'Combined Panel '!PVO228</f>
        <v>0</v>
      </c>
      <c r="PVN19" s="48">
        <f>'Combined Panel '!PVP228</f>
        <v>0</v>
      </c>
      <c r="PVO19" s="48">
        <f>'Combined Panel '!PVQ228</f>
        <v>0</v>
      </c>
      <c r="PVP19" s="48">
        <f>'Combined Panel '!PVR228</f>
        <v>0</v>
      </c>
      <c r="PVQ19" s="48">
        <f>'Combined Panel '!PVS228</f>
        <v>0</v>
      </c>
      <c r="PVR19" s="48">
        <f>'Combined Panel '!PVT228</f>
        <v>0</v>
      </c>
      <c r="PVS19" s="48">
        <f>'Combined Panel '!PVU228</f>
        <v>0</v>
      </c>
      <c r="PVT19" s="48">
        <f>'Combined Panel '!PVV228</f>
        <v>0</v>
      </c>
      <c r="PVU19" s="48">
        <f>'Combined Panel '!PVW228</f>
        <v>0</v>
      </c>
      <c r="PVV19" s="48">
        <f>'Combined Panel '!PVX228</f>
        <v>0</v>
      </c>
      <c r="PVW19" s="48">
        <f>'Combined Panel '!PVY228</f>
        <v>0</v>
      </c>
      <c r="PVX19" s="48">
        <f>'Combined Panel '!PVZ228</f>
        <v>0</v>
      </c>
      <c r="PVY19" s="48">
        <f>'Combined Panel '!PWA228</f>
        <v>0</v>
      </c>
      <c r="PVZ19" s="48">
        <f>'Combined Panel '!PWB228</f>
        <v>0</v>
      </c>
      <c r="PWA19" s="48">
        <f>'Combined Panel '!PWC228</f>
        <v>0</v>
      </c>
      <c r="PWB19" s="48">
        <f>'Combined Panel '!PWD228</f>
        <v>0</v>
      </c>
      <c r="PWC19" s="48">
        <f>'Combined Panel '!PWE228</f>
        <v>0</v>
      </c>
      <c r="PWD19" s="48">
        <f>'Combined Panel '!PWF228</f>
        <v>0</v>
      </c>
      <c r="PWE19" s="48">
        <f>'Combined Panel '!PWG228</f>
        <v>0</v>
      </c>
      <c r="PWF19" s="48">
        <f>'Combined Panel '!PWH228</f>
        <v>0</v>
      </c>
      <c r="PWG19" s="48">
        <f>'Combined Panel '!PWI228</f>
        <v>0</v>
      </c>
      <c r="PWH19" s="48">
        <f>'Combined Panel '!PWJ228</f>
        <v>0</v>
      </c>
      <c r="PWI19" s="48">
        <f>'Combined Panel '!PWK228</f>
        <v>0</v>
      </c>
      <c r="PWJ19" s="48">
        <f>'Combined Panel '!PWL228</f>
        <v>0</v>
      </c>
      <c r="PWK19" s="48">
        <f>'Combined Panel '!PWM228</f>
        <v>0</v>
      </c>
      <c r="PWL19" s="48">
        <f>'Combined Panel '!PWN228</f>
        <v>0</v>
      </c>
      <c r="PWM19" s="48">
        <f>'Combined Panel '!PWO228</f>
        <v>0</v>
      </c>
      <c r="PWN19" s="48">
        <f>'Combined Panel '!PWP228</f>
        <v>0</v>
      </c>
      <c r="PWO19" s="48">
        <f>'Combined Panel '!PWQ228</f>
        <v>0</v>
      </c>
      <c r="PWP19" s="48">
        <f>'Combined Panel '!PWR228</f>
        <v>0</v>
      </c>
      <c r="PWQ19" s="48">
        <f>'Combined Panel '!PWS228</f>
        <v>0</v>
      </c>
      <c r="PWR19" s="48">
        <f>'Combined Panel '!PWT228</f>
        <v>0</v>
      </c>
      <c r="PWS19" s="48">
        <f>'Combined Panel '!PWU228</f>
        <v>0</v>
      </c>
      <c r="PWT19" s="48">
        <f>'Combined Panel '!PWV228</f>
        <v>0</v>
      </c>
      <c r="PWU19" s="48">
        <f>'Combined Panel '!PWW228</f>
        <v>0</v>
      </c>
      <c r="PWV19" s="48">
        <f>'Combined Panel '!PWX228</f>
        <v>0</v>
      </c>
      <c r="PWW19" s="48">
        <f>'Combined Panel '!PWY228</f>
        <v>0</v>
      </c>
      <c r="PWX19" s="48">
        <f>'Combined Panel '!PWZ228</f>
        <v>0</v>
      </c>
      <c r="PWY19" s="48">
        <f>'Combined Panel '!PXA228</f>
        <v>0</v>
      </c>
      <c r="PWZ19" s="48">
        <f>'Combined Panel '!PXB228</f>
        <v>0</v>
      </c>
      <c r="PXA19" s="48">
        <f>'Combined Panel '!PXC228</f>
        <v>0</v>
      </c>
      <c r="PXB19" s="48">
        <f>'Combined Panel '!PXD228</f>
        <v>0</v>
      </c>
      <c r="PXC19" s="48">
        <f>'Combined Panel '!PXE228</f>
        <v>0</v>
      </c>
      <c r="PXD19" s="48">
        <f>'Combined Panel '!PXF228</f>
        <v>0</v>
      </c>
      <c r="PXE19" s="48">
        <f>'Combined Panel '!PXG228</f>
        <v>0</v>
      </c>
      <c r="PXF19" s="48">
        <f>'Combined Panel '!PXH228</f>
        <v>0</v>
      </c>
      <c r="PXG19" s="48">
        <f>'Combined Panel '!PXI228</f>
        <v>0</v>
      </c>
      <c r="PXH19" s="48">
        <f>'Combined Panel '!PXJ228</f>
        <v>0</v>
      </c>
      <c r="PXI19" s="48">
        <f>'Combined Panel '!PXK228</f>
        <v>0</v>
      </c>
      <c r="PXJ19" s="48">
        <f>'Combined Panel '!PXL228</f>
        <v>0</v>
      </c>
      <c r="PXK19" s="48">
        <f>'Combined Panel '!PXM228</f>
        <v>0</v>
      </c>
      <c r="PXL19" s="48">
        <f>'Combined Panel '!PXN228</f>
        <v>0</v>
      </c>
      <c r="PXM19" s="48">
        <f>'Combined Panel '!PXO228</f>
        <v>0</v>
      </c>
      <c r="PXN19" s="48">
        <f>'Combined Panel '!PXP228</f>
        <v>0</v>
      </c>
      <c r="PXO19" s="48">
        <f>'Combined Panel '!PXQ228</f>
        <v>0</v>
      </c>
      <c r="PXP19" s="48">
        <f>'Combined Panel '!PXR228</f>
        <v>0</v>
      </c>
      <c r="PXQ19" s="48">
        <f>'Combined Panel '!PXS228</f>
        <v>0</v>
      </c>
      <c r="PXR19" s="48">
        <f>'Combined Panel '!PXT228</f>
        <v>0</v>
      </c>
      <c r="PXS19" s="48">
        <f>'Combined Panel '!PXU228</f>
        <v>0</v>
      </c>
      <c r="PXT19" s="48">
        <f>'Combined Panel '!PXV228</f>
        <v>0</v>
      </c>
      <c r="PXU19" s="48">
        <f>'Combined Panel '!PXW228</f>
        <v>0</v>
      </c>
      <c r="PXV19" s="48">
        <f>'Combined Panel '!PXX228</f>
        <v>0</v>
      </c>
      <c r="PXW19" s="48">
        <f>'Combined Panel '!PXY228</f>
        <v>0</v>
      </c>
      <c r="PXX19" s="48">
        <f>'Combined Panel '!PXZ228</f>
        <v>0</v>
      </c>
      <c r="PXY19" s="48">
        <f>'Combined Panel '!PYA228</f>
        <v>0</v>
      </c>
      <c r="PXZ19" s="48">
        <f>'Combined Panel '!PYB228</f>
        <v>0</v>
      </c>
      <c r="PYA19" s="48">
        <f>'Combined Panel '!PYC228</f>
        <v>0</v>
      </c>
      <c r="PYB19" s="48">
        <f>'Combined Panel '!PYD228</f>
        <v>0</v>
      </c>
      <c r="PYC19" s="48">
        <f>'Combined Panel '!PYE228</f>
        <v>0</v>
      </c>
      <c r="PYD19" s="48">
        <f>'Combined Panel '!PYF228</f>
        <v>0</v>
      </c>
      <c r="PYE19" s="48">
        <f>'Combined Panel '!PYG228</f>
        <v>0</v>
      </c>
      <c r="PYF19" s="48">
        <f>'Combined Panel '!PYH228</f>
        <v>0</v>
      </c>
      <c r="PYG19" s="48">
        <f>'Combined Panel '!PYI228</f>
        <v>0</v>
      </c>
      <c r="PYH19" s="48">
        <f>'Combined Panel '!PYJ228</f>
        <v>0</v>
      </c>
      <c r="PYI19" s="48">
        <f>'Combined Panel '!PYK228</f>
        <v>0</v>
      </c>
      <c r="PYJ19" s="48">
        <f>'Combined Panel '!PYL228</f>
        <v>0</v>
      </c>
      <c r="PYK19" s="48">
        <f>'Combined Panel '!PYM228</f>
        <v>0</v>
      </c>
      <c r="PYL19" s="48">
        <f>'Combined Panel '!PYN228</f>
        <v>0</v>
      </c>
      <c r="PYM19" s="48">
        <f>'Combined Panel '!PYO228</f>
        <v>0</v>
      </c>
      <c r="PYN19" s="48">
        <f>'Combined Panel '!PYP228</f>
        <v>0</v>
      </c>
      <c r="PYO19" s="48">
        <f>'Combined Panel '!PYQ228</f>
        <v>0</v>
      </c>
      <c r="PYP19" s="48">
        <f>'Combined Panel '!PYR228</f>
        <v>0</v>
      </c>
      <c r="PYQ19" s="48">
        <f>'Combined Panel '!PYS228</f>
        <v>0</v>
      </c>
      <c r="PYR19" s="48">
        <f>'Combined Panel '!PYT228</f>
        <v>0</v>
      </c>
      <c r="PYS19" s="48">
        <f>'Combined Panel '!PYU228</f>
        <v>0</v>
      </c>
      <c r="PYT19" s="48">
        <f>'Combined Panel '!PYV228</f>
        <v>0</v>
      </c>
      <c r="PYU19" s="48">
        <f>'Combined Panel '!PYW228</f>
        <v>0</v>
      </c>
      <c r="PYV19" s="48">
        <f>'Combined Panel '!PYX228</f>
        <v>0</v>
      </c>
      <c r="PYW19" s="48">
        <f>'Combined Panel '!PYY228</f>
        <v>0</v>
      </c>
      <c r="PYX19" s="48">
        <f>'Combined Panel '!PYZ228</f>
        <v>0</v>
      </c>
      <c r="PYY19" s="48">
        <f>'Combined Panel '!PZA228</f>
        <v>0</v>
      </c>
      <c r="PYZ19" s="48">
        <f>'Combined Panel '!PZB228</f>
        <v>0</v>
      </c>
      <c r="PZA19" s="48">
        <f>'Combined Panel '!PZC228</f>
        <v>0</v>
      </c>
      <c r="PZB19" s="48">
        <f>'Combined Panel '!PZD228</f>
        <v>0</v>
      </c>
      <c r="PZC19" s="48">
        <f>'Combined Panel '!PZE228</f>
        <v>0</v>
      </c>
      <c r="PZD19" s="48">
        <f>'Combined Panel '!PZF228</f>
        <v>0</v>
      </c>
      <c r="PZE19" s="48">
        <f>'Combined Panel '!PZG228</f>
        <v>0</v>
      </c>
      <c r="PZF19" s="48">
        <f>'Combined Panel '!PZH228</f>
        <v>0</v>
      </c>
      <c r="PZG19" s="48">
        <f>'Combined Panel '!PZI228</f>
        <v>0</v>
      </c>
      <c r="PZH19" s="48">
        <f>'Combined Panel '!PZJ228</f>
        <v>0</v>
      </c>
      <c r="PZI19" s="48">
        <f>'Combined Panel '!PZK228</f>
        <v>0</v>
      </c>
      <c r="PZJ19" s="48">
        <f>'Combined Panel '!PZL228</f>
        <v>0</v>
      </c>
      <c r="PZK19" s="48">
        <f>'Combined Panel '!PZM228</f>
        <v>0</v>
      </c>
      <c r="PZL19" s="48">
        <f>'Combined Panel '!PZN228</f>
        <v>0</v>
      </c>
      <c r="PZM19" s="48">
        <f>'Combined Panel '!PZO228</f>
        <v>0</v>
      </c>
      <c r="PZN19" s="48">
        <f>'Combined Panel '!PZP228</f>
        <v>0</v>
      </c>
      <c r="PZO19" s="48">
        <f>'Combined Panel '!PZQ228</f>
        <v>0</v>
      </c>
      <c r="PZP19" s="48">
        <f>'Combined Panel '!PZR228</f>
        <v>0</v>
      </c>
      <c r="PZQ19" s="48">
        <f>'Combined Panel '!PZS228</f>
        <v>0</v>
      </c>
      <c r="PZR19" s="48">
        <f>'Combined Panel '!PZT228</f>
        <v>0</v>
      </c>
      <c r="PZS19" s="48">
        <f>'Combined Panel '!PZU228</f>
        <v>0</v>
      </c>
      <c r="PZT19" s="48">
        <f>'Combined Panel '!PZV228</f>
        <v>0</v>
      </c>
      <c r="PZU19" s="48">
        <f>'Combined Panel '!PZW228</f>
        <v>0</v>
      </c>
      <c r="PZV19" s="48">
        <f>'Combined Panel '!PZX228</f>
        <v>0</v>
      </c>
      <c r="PZW19" s="48">
        <f>'Combined Panel '!PZY228</f>
        <v>0</v>
      </c>
      <c r="PZX19" s="48">
        <f>'Combined Panel '!PZZ228</f>
        <v>0</v>
      </c>
      <c r="PZY19" s="48">
        <f>'Combined Panel '!QAA228</f>
        <v>0</v>
      </c>
      <c r="PZZ19" s="48">
        <f>'Combined Panel '!QAB228</f>
        <v>0</v>
      </c>
      <c r="QAA19" s="48">
        <f>'Combined Panel '!QAC228</f>
        <v>0</v>
      </c>
      <c r="QAB19" s="48">
        <f>'Combined Panel '!QAD228</f>
        <v>0</v>
      </c>
      <c r="QAC19" s="48">
        <f>'Combined Panel '!QAE228</f>
        <v>0</v>
      </c>
      <c r="QAD19" s="48">
        <f>'Combined Panel '!QAF228</f>
        <v>0</v>
      </c>
      <c r="QAE19" s="48">
        <f>'Combined Panel '!QAG228</f>
        <v>0</v>
      </c>
      <c r="QAF19" s="48">
        <f>'Combined Panel '!QAH228</f>
        <v>0</v>
      </c>
      <c r="QAG19" s="48">
        <f>'Combined Panel '!QAI228</f>
        <v>0</v>
      </c>
      <c r="QAH19" s="48">
        <f>'Combined Panel '!QAJ228</f>
        <v>0</v>
      </c>
      <c r="QAI19" s="48">
        <f>'Combined Panel '!QAK228</f>
        <v>0</v>
      </c>
      <c r="QAJ19" s="48">
        <f>'Combined Panel '!QAL228</f>
        <v>0</v>
      </c>
      <c r="QAK19" s="48">
        <f>'Combined Panel '!QAM228</f>
        <v>0</v>
      </c>
      <c r="QAL19" s="48">
        <f>'Combined Panel '!QAN228</f>
        <v>0</v>
      </c>
      <c r="QAM19" s="48">
        <f>'Combined Panel '!QAO228</f>
        <v>0</v>
      </c>
      <c r="QAN19" s="48">
        <f>'Combined Panel '!QAP228</f>
        <v>0</v>
      </c>
      <c r="QAO19" s="48">
        <f>'Combined Panel '!QAQ228</f>
        <v>0</v>
      </c>
      <c r="QAP19" s="48">
        <f>'Combined Panel '!QAR228</f>
        <v>0</v>
      </c>
      <c r="QAQ19" s="48">
        <f>'Combined Panel '!QAS228</f>
        <v>0</v>
      </c>
      <c r="QAR19" s="48">
        <f>'Combined Panel '!QAT228</f>
        <v>0</v>
      </c>
      <c r="QAS19" s="48">
        <f>'Combined Panel '!QAU228</f>
        <v>0</v>
      </c>
      <c r="QAT19" s="48">
        <f>'Combined Panel '!QAV228</f>
        <v>0</v>
      </c>
      <c r="QAU19" s="48">
        <f>'Combined Panel '!QAW228</f>
        <v>0</v>
      </c>
      <c r="QAV19" s="48">
        <f>'Combined Panel '!QAX228</f>
        <v>0</v>
      </c>
      <c r="QAW19" s="48">
        <f>'Combined Panel '!QAY228</f>
        <v>0</v>
      </c>
      <c r="QAX19" s="48">
        <f>'Combined Panel '!QAZ228</f>
        <v>0</v>
      </c>
      <c r="QAY19" s="48">
        <f>'Combined Panel '!QBA228</f>
        <v>0</v>
      </c>
      <c r="QAZ19" s="48">
        <f>'Combined Panel '!QBB228</f>
        <v>0</v>
      </c>
      <c r="QBA19" s="48">
        <f>'Combined Panel '!QBC228</f>
        <v>0</v>
      </c>
      <c r="QBB19" s="48">
        <f>'Combined Panel '!QBD228</f>
        <v>0</v>
      </c>
      <c r="QBC19" s="48">
        <f>'Combined Panel '!QBE228</f>
        <v>0</v>
      </c>
      <c r="QBD19" s="48">
        <f>'Combined Panel '!QBF228</f>
        <v>0</v>
      </c>
      <c r="QBE19" s="48">
        <f>'Combined Panel '!QBG228</f>
        <v>0</v>
      </c>
      <c r="QBF19" s="48">
        <f>'Combined Panel '!QBH228</f>
        <v>0</v>
      </c>
      <c r="QBG19" s="48">
        <f>'Combined Panel '!QBI228</f>
        <v>0</v>
      </c>
      <c r="QBH19" s="48">
        <f>'Combined Panel '!QBJ228</f>
        <v>0</v>
      </c>
      <c r="QBI19" s="48">
        <f>'Combined Panel '!QBK228</f>
        <v>0</v>
      </c>
      <c r="QBJ19" s="48">
        <f>'Combined Panel '!QBL228</f>
        <v>0</v>
      </c>
      <c r="QBK19" s="48">
        <f>'Combined Panel '!QBM228</f>
        <v>0</v>
      </c>
      <c r="QBL19" s="48">
        <f>'Combined Panel '!QBN228</f>
        <v>0</v>
      </c>
      <c r="QBM19" s="48">
        <f>'Combined Panel '!QBO228</f>
        <v>0</v>
      </c>
      <c r="QBN19" s="48">
        <f>'Combined Panel '!QBP228</f>
        <v>0</v>
      </c>
      <c r="QBO19" s="48">
        <f>'Combined Panel '!QBQ228</f>
        <v>0</v>
      </c>
      <c r="QBP19" s="48">
        <f>'Combined Panel '!QBR228</f>
        <v>0</v>
      </c>
      <c r="QBQ19" s="48">
        <f>'Combined Panel '!QBS228</f>
        <v>0</v>
      </c>
      <c r="QBR19" s="48">
        <f>'Combined Panel '!QBT228</f>
        <v>0</v>
      </c>
      <c r="QBS19" s="48">
        <f>'Combined Panel '!QBU228</f>
        <v>0</v>
      </c>
      <c r="QBT19" s="48">
        <f>'Combined Panel '!QBV228</f>
        <v>0</v>
      </c>
      <c r="QBU19" s="48">
        <f>'Combined Panel '!QBW228</f>
        <v>0</v>
      </c>
      <c r="QBV19" s="48">
        <f>'Combined Panel '!QBX228</f>
        <v>0</v>
      </c>
      <c r="QBW19" s="48">
        <f>'Combined Panel '!QBY228</f>
        <v>0</v>
      </c>
      <c r="QBX19" s="48">
        <f>'Combined Panel '!QBZ228</f>
        <v>0</v>
      </c>
      <c r="QBY19" s="48">
        <f>'Combined Panel '!QCA228</f>
        <v>0</v>
      </c>
      <c r="QBZ19" s="48">
        <f>'Combined Panel '!QCB228</f>
        <v>0</v>
      </c>
      <c r="QCA19" s="48">
        <f>'Combined Panel '!QCC228</f>
        <v>0</v>
      </c>
      <c r="QCB19" s="48">
        <f>'Combined Panel '!QCD228</f>
        <v>0</v>
      </c>
      <c r="QCC19" s="48">
        <f>'Combined Panel '!QCE228</f>
        <v>0</v>
      </c>
      <c r="QCD19" s="48">
        <f>'Combined Panel '!QCF228</f>
        <v>0</v>
      </c>
      <c r="QCE19" s="48">
        <f>'Combined Panel '!QCG228</f>
        <v>0</v>
      </c>
      <c r="QCF19" s="48">
        <f>'Combined Panel '!QCH228</f>
        <v>0</v>
      </c>
      <c r="QCG19" s="48">
        <f>'Combined Panel '!QCI228</f>
        <v>0</v>
      </c>
      <c r="QCH19" s="48">
        <f>'Combined Panel '!QCJ228</f>
        <v>0</v>
      </c>
      <c r="QCI19" s="48">
        <f>'Combined Panel '!QCK228</f>
        <v>0</v>
      </c>
      <c r="QCJ19" s="48">
        <f>'Combined Panel '!QCL228</f>
        <v>0</v>
      </c>
      <c r="QCK19" s="48">
        <f>'Combined Panel '!QCM228</f>
        <v>0</v>
      </c>
      <c r="QCL19" s="48">
        <f>'Combined Panel '!QCN228</f>
        <v>0</v>
      </c>
      <c r="QCM19" s="48">
        <f>'Combined Panel '!QCO228</f>
        <v>0</v>
      </c>
      <c r="QCN19" s="48">
        <f>'Combined Panel '!QCP228</f>
        <v>0</v>
      </c>
      <c r="QCO19" s="48">
        <f>'Combined Panel '!QCQ228</f>
        <v>0</v>
      </c>
      <c r="QCP19" s="48">
        <f>'Combined Panel '!QCR228</f>
        <v>0</v>
      </c>
      <c r="QCQ19" s="48">
        <f>'Combined Panel '!QCS228</f>
        <v>0</v>
      </c>
      <c r="QCR19" s="48">
        <f>'Combined Panel '!QCT228</f>
        <v>0</v>
      </c>
      <c r="QCS19" s="48">
        <f>'Combined Panel '!QCU228</f>
        <v>0</v>
      </c>
      <c r="QCT19" s="48">
        <f>'Combined Panel '!QCV228</f>
        <v>0</v>
      </c>
      <c r="QCU19" s="48">
        <f>'Combined Panel '!QCW228</f>
        <v>0</v>
      </c>
      <c r="QCV19" s="48">
        <f>'Combined Panel '!QCX228</f>
        <v>0</v>
      </c>
      <c r="QCW19" s="48">
        <f>'Combined Panel '!QCY228</f>
        <v>0</v>
      </c>
      <c r="QCX19" s="48">
        <f>'Combined Panel '!QCZ228</f>
        <v>0</v>
      </c>
      <c r="QCY19" s="48">
        <f>'Combined Panel '!QDA228</f>
        <v>0</v>
      </c>
      <c r="QCZ19" s="48">
        <f>'Combined Panel '!QDB228</f>
        <v>0</v>
      </c>
      <c r="QDA19" s="48">
        <f>'Combined Panel '!QDC228</f>
        <v>0</v>
      </c>
      <c r="QDB19" s="48">
        <f>'Combined Panel '!QDD228</f>
        <v>0</v>
      </c>
      <c r="QDC19" s="48">
        <f>'Combined Panel '!QDE228</f>
        <v>0</v>
      </c>
      <c r="QDD19" s="48">
        <f>'Combined Panel '!QDF228</f>
        <v>0</v>
      </c>
      <c r="QDE19" s="48">
        <f>'Combined Panel '!QDG228</f>
        <v>0</v>
      </c>
      <c r="QDF19" s="48">
        <f>'Combined Panel '!QDH228</f>
        <v>0</v>
      </c>
      <c r="QDG19" s="48">
        <f>'Combined Panel '!QDI228</f>
        <v>0</v>
      </c>
      <c r="QDH19" s="48">
        <f>'Combined Panel '!QDJ228</f>
        <v>0</v>
      </c>
      <c r="QDI19" s="48">
        <f>'Combined Panel '!QDK228</f>
        <v>0</v>
      </c>
      <c r="QDJ19" s="48">
        <f>'Combined Panel '!QDL228</f>
        <v>0</v>
      </c>
      <c r="QDK19" s="48">
        <f>'Combined Panel '!QDM228</f>
        <v>0</v>
      </c>
      <c r="QDL19" s="48">
        <f>'Combined Panel '!QDN228</f>
        <v>0</v>
      </c>
      <c r="QDM19" s="48">
        <f>'Combined Panel '!QDO228</f>
        <v>0</v>
      </c>
      <c r="QDN19" s="48">
        <f>'Combined Panel '!QDP228</f>
        <v>0</v>
      </c>
      <c r="QDO19" s="48">
        <f>'Combined Panel '!QDQ228</f>
        <v>0</v>
      </c>
      <c r="QDP19" s="48">
        <f>'Combined Panel '!QDR228</f>
        <v>0</v>
      </c>
      <c r="QDQ19" s="48">
        <f>'Combined Panel '!QDS228</f>
        <v>0</v>
      </c>
      <c r="QDR19" s="48">
        <f>'Combined Panel '!QDT228</f>
        <v>0</v>
      </c>
      <c r="QDS19" s="48">
        <f>'Combined Panel '!QDU228</f>
        <v>0</v>
      </c>
      <c r="QDT19" s="48">
        <f>'Combined Panel '!QDV228</f>
        <v>0</v>
      </c>
      <c r="QDU19" s="48">
        <f>'Combined Panel '!QDW228</f>
        <v>0</v>
      </c>
      <c r="QDV19" s="48">
        <f>'Combined Panel '!QDX228</f>
        <v>0</v>
      </c>
      <c r="QDW19" s="48">
        <f>'Combined Panel '!QDY228</f>
        <v>0</v>
      </c>
      <c r="QDX19" s="48">
        <f>'Combined Panel '!QDZ228</f>
        <v>0</v>
      </c>
      <c r="QDY19" s="48">
        <f>'Combined Panel '!QEA228</f>
        <v>0</v>
      </c>
      <c r="QDZ19" s="48">
        <f>'Combined Panel '!QEB228</f>
        <v>0</v>
      </c>
      <c r="QEA19" s="48">
        <f>'Combined Panel '!QEC228</f>
        <v>0</v>
      </c>
      <c r="QEB19" s="48">
        <f>'Combined Panel '!QED228</f>
        <v>0</v>
      </c>
      <c r="QEC19" s="48">
        <f>'Combined Panel '!QEE228</f>
        <v>0</v>
      </c>
      <c r="QED19" s="48">
        <f>'Combined Panel '!QEF228</f>
        <v>0</v>
      </c>
      <c r="QEE19" s="48">
        <f>'Combined Panel '!QEG228</f>
        <v>0</v>
      </c>
      <c r="QEF19" s="48">
        <f>'Combined Panel '!QEH228</f>
        <v>0</v>
      </c>
      <c r="QEG19" s="48">
        <f>'Combined Panel '!QEI228</f>
        <v>0</v>
      </c>
      <c r="QEH19" s="48">
        <f>'Combined Panel '!QEJ228</f>
        <v>0</v>
      </c>
      <c r="QEI19" s="48">
        <f>'Combined Panel '!QEK228</f>
        <v>0</v>
      </c>
      <c r="QEJ19" s="48">
        <f>'Combined Panel '!QEL228</f>
        <v>0</v>
      </c>
      <c r="QEK19" s="48">
        <f>'Combined Panel '!QEM228</f>
        <v>0</v>
      </c>
      <c r="QEL19" s="48">
        <f>'Combined Panel '!QEN228</f>
        <v>0</v>
      </c>
      <c r="QEM19" s="48">
        <f>'Combined Panel '!QEO228</f>
        <v>0</v>
      </c>
      <c r="QEN19" s="48">
        <f>'Combined Panel '!QEP228</f>
        <v>0</v>
      </c>
      <c r="QEO19" s="48">
        <f>'Combined Panel '!QEQ228</f>
        <v>0</v>
      </c>
      <c r="QEP19" s="48">
        <f>'Combined Panel '!QER228</f>
        <v>0</v>
      </c>
      <c r="QEQ19" s="48">
        <f>'Combined Panel '!QES228</f>
        <v>0</v>
      </c>
      <c r="QER19" s="48">
        <f>'Combined Panel '!QET228</f>
        <v>0</v>
      </c>
      <c r="QES19" s="48">
        <f>'Combined Panel '!QEU228</f>
        <v>0</v>
      </c>
      <c r="QET19" s="48">
        <f>'Combined Panel '!QEV228</f>
        <v>0</v>
      </c>
      <c r="QEU19" s="48">
        <f>'Combined Panel '!QEW228</f>
        <v>0</v>
      </c>
      <c r="QEV19" s="48">
        <f>'Combined Panel '!QEX228</f>
        <v>0</v>
      </c>
      <c r="QEW19" s="48">
        <f>'Combined Panel '!QEY228</f>
        <v>0</v>
      </c>
      <c r="QEX19" s="48">
        <f>'Combined Panel '!QEZ228</f>
        <v>0</v>
      </c>
      <c r="QEY19" s="48">
        <f>'Combined Panel '!QFA228</f>
        <v>0</v>
      </c>
      <c r="QEZ19" s="48">
        <f>'Combined Panel '!QFB228</f>
        <v>0</v>
      </c>
      <c r="QFA19" s="48">
        <f>'Combined Panel '!QFC228</f>
        <v>0</v>
      </c>
      <c r="QFB19" s="48">
        <f>'Combined Panel '!QFD228</f>
        <v>0</v>
      </c>
      <c r="QFC19" s="48">
        <f>'Combined Panel '!QFE228</f>
        <v>0</v>
      </c>
      <c r="QFD19" s="48">
        <f>'Combined Panel '!QFF228</f>
        <v>0</v>
      </c>
      <c r="QFE19" s="48">
        <f>'Combined Panel '!QFG228</f>
        <v>0</v>
      </c>
      <c r="QFF19" s="48">
        <f>'Combined Panel '!QFH228</f>
        <v>0</v>
      </c>
      <c r="QFG19" s="48">
        <f>'Combined Panel '!QFI228</f>
        <v>0</v>
      </c>
      <c r="QFH19" s="48">
        <f>'Combined Panel '!QFJ228</f>
        <v>0</v>
      </c>
      <c r="QFI19" s="48">
        <f>'Combined Panel '!QFK228</f>
        <v>0</v>
      </c>
      <c r="QFJ19" s="48">
        <f>'Combined Panel '!QFL228</f>
        <v>0</v>
      </c>
      <c r="QFK19" s="48">
        <f>'Combined Panel '!QFM228</f>
        <v>0</v>
      </c>
      <c r="QFL19" s="48">
        <f>'Combined Panel '!QFN228</f>
        <v>0</v>
      </c>
      <c r="QFM19" s="48">
        <f>'Combined Panel '!QFO228</f>
        <v>0</v>
      </c>
      <c r="QFN19" s="48">
        <f>'Combined Panel '!QFP228</f>
        <v>0</v>
      </c>
      <c r="QFO19" s="48">
        <f>'Combined Panel '!QFQ228</f>
        <v>0</v>
      </c>
      <c r="QFP19" s="48">
        <f>'Combined Panel '!QFR228</f>
        <v>0</v>
      </c>
      <c r="QFQ19" s="48">
        <f>'Combined Panel '!QFS228</f>
        <v>0</v>
      </c>
      <c r="QFR19" s="48">
        <f>'Combined Panel '!QFT228</f>
        <v>0</v>
      </c>
      <c r="QFS19" s="48">
        <f>'Combined Panel '!QFU228</f>
        <v>0</v>
      </c>
      <c r="QFT19" s="48">
        <f>'Combined Panel '!QFV228</f>
        <v>0</v>
      </c>
      <c r="QFU19" s="48">
        <f>'Combined Panel '!QFW228</f>
        <v>0</v>
      </c>
      <c r="QFV19" s="48">
        <f>'Combined Panel '!QFX228</f>
        <v>0</v>
      </c>
      <c r="QFW19" s="48">
        <f>'Combined Panel '!QFY228</f>
        <v>0</v>
      </c>
      <c r="QFX19" s="48">
        <f>'Combined Panel '!QFZ228</f>
        <v>0</v>
      </c>
      <c r="QFY19" s="48">
        <f>'Combined Panel '!QGA228</f>
        <v>0</v>
      </c>
      <c r="QFZ19" s="48">
        <f>'Combined Panel '!QGB228</f>
        <v>0</v>
      </c>
      <c r="QGA19" s="48">
        <f>'Combined Panel '!QGC228</f>
        <v>0</v>
      </c>
      <c r="QGB19" s="48">
        <f>'Combined Panel '!QGD228</f>
        <v>0</v>
      </c>
      <c r="QGC19" s="48">
        <f>'Combined Panel '!QGE228</f>
        <v>0</v>
      </c>
      <c r="QGD19" s="48">
        <f>'Combined Panel '!QGF228</f>
        <v>0</v>
      </c>
      <c r="QGE19" s="48">
        <f>'Combined Panel '!QGG228</f>
        <v>0</v>
      </c>
      <c r="QGF19" s="48">
        <f>'Combined Panel '!QGH228</f>
        <v>0</v>
      </c>
      <c r="QGG19" s="48">
        <f>'Combined Panel '!QGI228</f>
        <v>0</v>
      </c>
      <c r="QGH19" s="48">
        <f>'Combined Panel '!QGJ228</f>
        <v>0</v>
      </c>
      <c r="QGI19" s="48">
        <f>'Combined Panel '!QGK228</f>
        <v>0</v>
      </c>
      <c r="QGJ19" s="48">
        <f>'Combined Panel '!QGL228</f>
        <v>0</v>
      </c>
      <c r="QGK19" s="48">
        <f>'Combined Panel '!QGM228</f>
        <v>0</v>
      </c>
      <c r="QGL19" s="48">
        <f>'Combined Panel '!QGN228</f>
        <v>0</v>
      </c>
      <c r="QGM19" s="48">
        <f>'Combined Panel '!QGO228</f>
        <v>0</v>
      </c>
      <c r="QGN19" s="48">
        <f>'Combined Panel '!QGP228</f>
        <v>0</v>
      </c>
      <c r="QGO19" s="48">
        <f>'Combined Panel '!QGQ228</f>
        <v>0</v>
      </c>
      <c r="QGP19" s="48">
        <f>'Combined Panel '!QGR228</f>
        <v>0</v>
      </c>
      <c r="QGQ19" s="48">
        <f>'Combined Panel '!QGS228</f>
        <v>0</v>
      </c>
      <c r="QGR19" s="48">
        <f>'Combined Panel '!QGT228</f>
        <v>0</v>
      </c>
      <c r="QGS19" s="48">
        <f>'Combined Panel '!QGU228</f>
        <v>0</v>
      </c>
      <c r="QGT19" s="48">
        <f>'Combined Panel '!QGV228</f>
        <v>0</v>
      </c>
      <c r="QGU19" s="48">
        <f>'Combined Panel '!QGW228</f>
        <v>0</v>
      </c>
      <c r="QGV19" s="48">
        <f>'Combined Panel '!QGX228</f>
        <v>0</v>
      </c>
      <c r="QGW19" s="48">
        <f>'Combined Panel '!QGY228</f>
        <v>0</v>
      </c>
      <c r="QGX19" s="48">
        <f>'Combined Panel '!QGZ228</f>
        <v>0</v>
      </c>
      <c r="QGY19" s="48">
        <f>'Combined Panel '!QHA228</f>
        <v>0</v>
      </c>
      <c r="QGZ19" s="48">
        <f>'Combined Panel '!QHB228</f>
        <v>0</v>
      </c>
      <c r="QHA19" s="48">
        <f>'Combined Panel '!QHC228</f>
        <v>0</v>
      </c>
      <c r="QHB19" s="48">
        <f>'Combined Panel '!QHD228</f>
        <v>0</v>
      </c>
      <c r="QHC19" s="48">
        <f>'Combined Panel '!QHE228</f>
        <v>0</v>
      </c>
      <c r="QHD19" s="48">
        <f>'Combined Panel '!QHF228</f>
        <v>0</v>
      </c>
      <c r="QHE19" s="48">
        <f>'Combined Panel '!QHG228</f>
        <v>0</v>
      </c>
      <c r="QHF19" s="48">
        <f>'Combined Panel '!QHH228</f>
        <v>0</v>
      </c>
      <c r="QHG19" s="48">
        <f>'Combined Panel '!QHI228</f>
        <v>0</v>
      </c>
      <c r="QHH19" s="48">
        <f>'Combined Panel '!QHJ228</f>
        <v>0</v>
      </c>
      <c r="QHI19" s="48">
        <f>'Combined Panel '!QHK228</f>
        <v>0</v>
      </c>
      <c r="QHJ19" s="48">
        <f>'Combined Panel '!QHL228</f>
        <v>0</v>
      </c>
      <c r="QHK19" s="48">
        <f>'Combined Panel '!QHM228</f>
        <v>0</v>
      </c>
      <c r="QHL19" s="48">
        <f>'Combined Panel '!QHN228</f>
        <v>0</v>
      </c>
      <c r="QHM19" s="48">
        <f>'Combined Panel '!QHO228</f>
        <v>0</v>
      </c>
      <c r="QHN19" s="48">
        <f>'Combined Panel '!QHP228</f>
        <v>0</v>
      </c>
      <c r="QHO19" s="48">
        <f>'Combined Panel '!QHQ228</f>
        <v>0</v>
      </c>
      <c r="QHP19" s="48">
        <f>'Combined Panel '!QHR228</f>
        <v>0</v>
      </c>
      <c r="QHQ19" s="48">
        <f>'Combined Panel '!QHS228</f>
        <v>0</v>
      </c>
      <c r="QHR19" s="48">
        <f>'Combined Panel '!QHT228</f>
        <v>0</v>
      </c>
      <c r="QHS19" s="48">
        <f>'Combined Panel '!QHU228</f>
        <v>0</v>
      </c>
      <c r="QHT19" s="48">
        <f>'Combined Panel '!QHV228</f>
        <v>0</v>
      </c>
      <c r="QHU19" s="48">
        <f>'Combined Panel '!QHW228</f>
        <v>0</v>
      </c>
      <c r="QHV19" s="48">
        <f>'Combined Panel '!QHX228</f>
        <v>0</v>
      </c>
      <c r="QHW19" s="48">
        <f>'Combined Panel '!QHY228</f>
        <v>0</v>
      </c>
      <c r="QHX19" s="48">
        <f>'Combined Panel '!QHZ228</f>
        <v>0</v>
      </c>
      <c r="QHY19" s="48">
        <f>'Combined Panel '!QIA228</f>
        <v>0</v>
      </c>
      <c r="QHZ19" s="48">
        <f>'Combined Panel '!QIB228</f>
        <v>0</v>
      </c>
      <c r="QIA19" s="48">
        <f>'Combined Panel '!QIC228</f>
        <v>0</v>
      </c>
      <c r="QIB19" s="48">
        <f>'Combined Panel '!QID228</f>
        <v>0</v>
      </c>
      <c r="QIC19" s="48">
        <f>'Combined Panel '!QIE228</f>
        <v>0</v>
      </c>
      <c r="QID19" s="48">
        <f>'Combined Panel '!QIF228</f>
        <v>0</v>
      </c>
      <c r="QIE19" s="48">
        <f>'Combined Panel '!QIG228</f>
        <v>0</v>
      </c>
      <c r="QIF19" s="48">
        <f>'Combined Panel '!QIH228</f>
        <v>0</v>
      </c>
      <c r="QIG19" s="48">
        <f>'Combined Panel '!QII228</f>
        <v>0</v>
      </c>
      <c r="QIH19" s="48">
        <f>'Combined Panel '!QIJ228</f>
        <v>0</v>
      </c>
      <c r="QII19" s="48">
        <f>'Combined Panel '!QIK228</f>
        <v>0</v>
      </c>
      <c r="QIJ19" s="48">
        <f>'Combined Panel '!QIL228</f>
        <v>0</v>
      </c>
      <c r="QIK19" s="48">
        <f>'Combined Panel '!QIM228</f>
        <v>0</v>
      </c>
      <c r="QIL19" s="48">
        <f>'Combined Panel '!QIN228</f>
        <v>0</v>
      </c>
      <c r="QIM19" s="48">
        <f>'Combined Panel '!QIO228</f>
        <v>0</v>
      </c>
      <c r="QIN19" s="48">
        <f>'Combined Panel '!QIP228</f>
        <v>0</v>
      </c>
      <c r="QIO19" s="48">
        <f>'Combined Panel '!QIQ228</f>
        <v>0</v>
      </c>
      <c r="QIP19" s="48">
        <f>'Combined Panel '!QIR228</f>
        <v>0</v>
      </c>
      <c r="QIQ19" s="48">
        <f>'Combined Panel '!QIS228</f>
        <v>0</v>
      </c>
      <c r="QIR19" s="48">
        <f>'Combined Panel '!QIT228</f>
        <v>0</v>
      </c>
      <c r="QIS19" s="48">
        <f>'Combined Panel '!QIU228</f>
        <v>0</v>
      </c>
      <c r="QIT19" s="48">
        <f>'Combined Panel '!QIV228</f>
        <v>0</v>
      </c>
      <c r="QIU19" s="48">
        <f>'Combined Panel '!QIW228</f>
        <v>0</v>
      </c>
      <c r="QIV19" s="48">
        <f>'Combined Panel '!QIX228</f>
        <v>0</v>
      </c>
      <c r="QIW19" s="48">
        <f>'Combined Panel '!QIY228</f>
        <v>0</v>
      </c>
      <c r="QIX19" s="48">
        <f>'Combined Panel '!QIZ228</f>
        <v>0</v>
      </c>
      <c r="QIY19" s="48">
        <f>'Combined Panel '!QJA228</f>
        <v>0</v>
      </c>
      <c r="QIZ19" s="48">
        <f>'Combined Panel '!QJB228</f>
        <v>0</v>
      </c>
      <c r="QJA19" s="48">
        <f>'Combined Panel '!QJC228</f>
        <v>0</v>
      </c>
      <c r="QJB19" s="48">
        <f>'Combined Panel '!QJD228</f>
        <v>0</v>
      </c>
      <c r="QJC19" s="48">
        <f>'Combined Panel '!QJE228</f>
        <v>0</v>
      </c>
      <c r="QJD19" s="48">
        <f>'Combined Panel '!QJF228</f>
        <v>0</v>
      </c>
      <c r="QJE19" s="48">
        <f>'Combined Panel '!QJG228</f>
        <v>0</v>
      </c>
      <c r="QJF19" s="48">
        <f>'Combined Panel '!QJH228</f>
        <v>0</v>
      </c>
      <c r="QJG19" s="48">
        <f>'Combined Panel '!QJI228</f>
        <v>0</v>
      </c>
      <c r="QJH19" s="48">
        <f>'Combined Panel '!QJJ228</f>
        <v>0</v>
      </c>
      <c r="QJI19" s="48">
        <f>'Combined Panel '!QJK228</f>
        <v>0</v>
      </c>
      <c r="QJJ19" s="48">
        <f>'Combined Panel '!QJL228</f>
        <v>0</v>
      </c>
      <c r="QJK19" s="48">
        <f>'Combined Panel '!QJM228</f>
        <v>0</v>
      </c>
      <c r="QJL19" s="48">
        <f>'Combined Panel '!QJN228</f>
        <v>0</v>
      </c>
      <c r="QJM19" s="48">
        <f>'Combined Panel '!QJO228</f>
        <v>0</v>
      </c>
      <c r="QJN19" s="48">
        <f>'Combined Panel '!QJP228</f>
        <v>0</v>
      </c>
      <c r="QJO19" s="48">
        <f>'Combined Panel '!QJQ228</f>
        <v>0</v>
      </c>
      <c r="QJP19" s="48">
        <f>'Combined Panel '!QJR228</f>
        <v>0</v>
      </c>
      <c r="QJQ19" s="48">
        <f>'Combined Panel '!QJS228</f>
        <v>0</v>
      </c>
      <c r="QJR19" s="48">
        <f>'Combined Panel '!QJT228</f>
        <v>0</v>
      </c>
      <c r="QJS19" s="48">
        <f>'Combined Panel '!QJU228</f>
        <v>0</v>
      </c>
      <c r="QJT19" s="48">
        <f>'Combined Panel '!QJV228</f>
        <v>0</v>
      </c>
      <c r="QJU19" s="48">
        <f>'Combined Panel '!QJW228</f>
        <v>0</v>
      </c>
      <c r="QJV19" s="48">
        <f>'Combined Panel '!QJX228</f>
        <v>0</v>
      </c>
      <c r="QJW19" s="48">
        <f>'Combined Panel '!QJY228</f>
        <v>0</v>
      </c>
      <c r="QJX19" s="48">
        <f>'Combined Panel '!QJZ228</f>
        <v>0</v>
      </c>
      <c r="QJY19" s="48">
        <f>'Combined Panel '!QKA228</f>
        <v>0</v>
      </c>
      <c r="QJZ19" s="48">
        <f>'Combined Panel '!QKB228</f>
        <v>0</v>
      </c>
      <c r="QKA19" s="48">
        <f>'Combined Panel '!QKC228</f>
        <v>0</v>
      </c>
      <c r="QKB19" s="48">
        <f>'Combined Panel '!QKD228</f>
        <v>0</v>
      </c>
      <c r="QKC19" s="48">
        <f>'Combined Panel '!QKE228</f>
        <v>0</v>
      </c>
      <c r="QKD19" s="48">
        <f>'Combined Panel '!QKF228</f>
        <v>0</v>
      </c>
      <c r="QKE19" s="48">
        <f>'Combined Panel '!QKG228</f>
        <v>0</v>
      </c>
      <c r="QKF19" s="48">
        <f>'Combined Panel '!QKH228</f>
        <v>0</v>
      </c>
      <c r="QKG19" s="48">
        <f>'Combined Panel '!QKI228</f>
        <v>0</v>
      </c>
      <c r="QKH19" s="48">
        <f>'Combined Panel '!QKJ228</f>
        <v>0</v>
      </c>
      <c r="QKI19" s="48">
        <f>'Combined Panel '!QKK228</f>
        <v>0</v>
      </c>
      <c r="QKJ19" s="48">
        <f>'Combined Panel '!QKL228</f>
        <v>0</v>
      </c>
      <c r="QKK19" s="48">
        <f>'Combined Panel '!QKM228</f>
        <v>0</v>
      </c>
      <c r="QKL19" s="48">
        <f>'Combined Panel '!QKN228</f>
        <v>0</v>
      </c>
      <c r="QKM19" s="48">
        <f>'Combined Panel '!QKO228</f>
        <v>0</v>
      </c>
      <c r="QKN19" s="48">
        <f>'Combined Panel '!QKP228</f>
        <v>0</v>
      </c>
      <c r="QKO19" s="48">
        <f>'Combined Panel '!QKQ228</f>
        <v>0</v>
      </c>
      <c r="QKP19" s="48">
        <f>'Combined Panel '!QKR228</f>
        <v>0</v>
      </c>
      <c r="QKQ19" s="48">
        <f>'Combined Panel '!QKS228</f>
        <v>0</v>
      </c>
      <c r="QKR19" s="48">
        <f>'Combined Panel '!QKT228</f>
        <v>0</v>
      </c>
      <c r="QKS19" s="48">
        <f>'Combined Panel '!QKU228</f>
        <v>0</v>
      </c>
      <c r="QKT19" s="48">
        <f>'Combined Panel '!QKV228</f>
        <v>0</v>
      </c>
      <c r="QKU19" s="48">
        <f>'Combined Panel '!QKW228</f>
        <v>0</v>
      </c>
      <c r="QKV19" s="48">
        <f>'Combined Panel '!QKX228</f>
        <v>0</v>
      </c>
      <c r="QKW19" s="48">
        <f>'Combined Panel '!QKY228</f>
        <v>0</v>
      </c>
      <c r="QKX19" s="48">
        <f>'Combined Panel '!QKZ228</f>
        <v>0</v>
      </c>
      <c r="QKY19" s="48">
        <f>'Combined Panel '!QLA228</f>
        <v>0</v>
      </c>
      <c r="QKZ19" s="48">
        <f>'Combined Panel '!QLB228</f>
        <v>0</v>
      </c>
      <c r="QLA19" s="48">
        <f>'Combined Panel '!QLC228</f>
        <v>0</v>
      </c>
      <c r="QLB19" s="48">
        <f>'Combined Panel '!QLD228</f>
        <v>0</v>
      </c>
      <c r="QLC19" s="48">
        <f>'Combined Panel '!QLE228</f>
        <v>0</v>
      </c>
      <c r="QLD19" s="48">
        <f>'Combined Panel '!QLF228</f>
        <v>0</v>
      </c>
      <c r="QLE19" s="48">
        <f>'Combined Panel '!QLG228</f>
        <v>0</v>
      </c>
      <c r="QLF19" s="48">
        <f>'Combined Panel '!QLH228</f>
        <v>0</v>
      </c>
      <c r="QLG19" s="48">
        <f>'Combined Panel '!QLI228</f>
        <v>0</v>
      </c>
      <c r="QLH19" s="48">
        <f>'Combined Panel '!QLJ228</f>
        <v>0</v>
      </c>
      <c r="QLI19" s="48">
        <f>'Combined Panel '!QLK228</f>
        <v>0</v>
      </c>
      <c r="QLJ19" s="48">
        <f>'Combined Panel '!QLL228</f>
        <v>0</v>
      </c>
      <c r="QLK19" s="48">
        <f>'Combined Panel '!QLM228</f>
        <v>0</v>
      </c>
      <c r="QLL19" s="48">
        <f>'Combined Panel '!QLN228</f>
        <v>0</v>
      </c>
      <c r="QLM19" s="48">
        <f>'Combined Panel '!QLO228</f>
        <v>0</v>
      </c>
      <c r="QLN19" s="48">
        <f>'Combined Panel '!QLP228</f>
        <v>0</v>
      </c>
      <c r="QLO19" s="48">
        <f>'Combined Panel '!QLQ228</f>
        <v>0</v>
      </c>
      <c r="QLP19" s="48">
        <f>'Combined Panel '!QLR228</f>
        <v>0</v>
      </c>
      <c r="QLQ19" s="48">
        <f>'Combined Panel '!QLS228</f>
        <v>0</v>
      </c>
      <c r="QLR19" s="48">
        <f>'Combined Panel '!QLT228</f>
        <v>0</v>
      </c>
      <c r="QLS19" s="48">
        <f>'Combined Panel '!QLU228</f>
        <v>0</v>
      </c>
      <c r="QLT19" s="48">
        <f>'Combined Panel '!QLV228</f>
        <v>0</v>
      </c>
      <c r="QLU19" s="48">
        <f>'Combined Panel '!QLW228</f>
        <v>0</v>
      </c>
      <c r="QLV19" s="48">
        <f>'Combined Panel '!QLX228</f>
        <v>0</v>
      </c>
      <c r="QLW19" s="48">
        <f>'Combined Panel '!QLY228</f>
        <v>0</v>
      </c>
      <c r="QLX19" s="48">
        <f>'Combined Panel '!QLZ228</f>
        <v>0</v>
      </c>
      <c r="QLY19" s="48">
        <f>'Combined Panel '!QMA228</f>
        <v>0</v>
      </c>
      <c r="QLZ19" s="48">
        <f>'Combined Panel '!QMB228</f>
        <v>0</v>
      </c>
      <c r="QMA19" s="48">
        <f>'Combined Panel '!QMC228</f>
        <v>0</v>
      </c>
      <c r="QMB19" s="48">
        <f>'Combined Panel '!QMD228</f>
        <v>0</v>
      </c>
      <c r="QMC19" s="48">
        <f>'Combined Panel '!QME228</f>
        <v>0</v>
      </c>
      <c r="QMD19" s="48">
        <f>'Combined Panel '!QMF228</f>
        <v>0</v>
      </c>
      <c r="QME19" s="48">
        <f>'Combined Panel '!QMG228</f>
        <v>0</v>
      </c>
      <c r="QMF19" s="48">
        <f>'Combined Panel '!QMH228</f>
        <v>0</v>
      </c>
      <c r="QMG19" s="48">
        <f>'Combined Panel '!QMI228</f>
        <v>0</v>
      </c>
      <c r="QMH19" s="48">
        <f>'Combined Panel '!QMJ228</f>
        <v>0</v>
      </c>
      <c r="QMI19" s="48">
        <f>'Combined Panel '!QMK228</f>
        <v>0</v>
      </c>
      <c r="QMJ19" s="48">
        <f>'Combined Panel '!QML228</f>
        <v>0</v>
      </c>
      <c r="QMK19" s="48">
        <f>'Combined Panel '!QMM228</f>
        <v>0</v>
      </c>
      <c r="QML19" s="48">
        <f>'Combined Panel '!QMN228</f>
        <v>0</v>
      </c>
      <c r="QMM19" s="48">
        <f>'Combined Panel '!QMO228</f>
        <v>0</v>
      </c>
      <c r="QMN19" s="48">
        <f>'Combined Panel '!QMP228</f>
        <v>0</v>
      </c>
      <c r="QMO19" s="48">
        <f>'Combined Panel '!QMQ228</f>
        <v>0</v>
      </c>
      <c r="QMP19" s="48">
        <f>'Combined Panel '!QMR228</f>
        <v>0</v>
      </c>
      <c r="QMQ19" s="48">
        <f>'Combined Panel '!QMS228</f>
        <v>0</v>
      </c>
      <c r="QMR19" s="48">
        <f>'Combined Panel '!QMT228</f>
        <v>0</v>
      </c>
      <c r="QMS19" s="48">
        <f>'Combined Panel '!QMU228</f>
        <v>0</v>
      </c>
      <c r="QMT19" s="48">
        <f>'Combined Panel '!QMV228</f>
        <v>0</v>
      </c>
      <c r="QMU19" s="48">
        <f>'Combined Panel '!QMW228</f>
        <v>0</v>
      </c>
      <c r="QMV19" s="48">
        <f>'Combined Panel '!QMX228</f>
        <v>0</v>
      </c>
      <c r="QMW19" s="48">
        <f>'Combined Panel '!QMY228</f>
        <v>0</v>
      </c>
      <c r="QMX19" s="48">
        <f>'Combined Panel '!QMZ228</f>
        <v>0</v>
      </c>
      <c r="QMY19" s="48">
        <f>'Combined Panel '!QNA228</f>
        <v>0</v>
      </c>
      <c r="QMZ19" s="48">
        <f>'Combined Panel '!QNB228</f>
        <v>0</v>
      </c>
      <c r="QNA19" s="48">
        <f>'Combined Panel '!QNC228</f>
        <v>0</v>
      </c>
      <c r="QNB19" s="48">
        <f>'Combined Panel '!QND228</f>
        <v>0</v>
      </c>
      <c r="QNC19" s="48">
        <f>'Combined Panel '!QNE228</f>
        <v>0</v>
      </c>
      <c r="QND19" s="48">
        <f>'Combined Panel '!QNF228</f>
        <v>0</v>
      </c>
      <c r="QNE19" s="48">
        <f>'Combined Panel '!QNG228</f>
        <v>0</v>
      </c>
      <c r="QNF19" s="48">
        <f>'Combined Panel '!QNH228</f>
        <v>0</v>
      </c>
      <c r="QNG19" s="48">
        <f>'Combined Panel '!QNI228</f>
        <v>0</v>
      </c>
      <c r="QNH19" s="48">
        <f>'Combined Panel '!QNJ228</f>
        <v>0</v>
      </c>
      <c r="QNI19" s="48">
        <f>'Combined Panel '!QNK228</f>
        <v>0</v>
      </c>
      <c r="QNJ19" s="48">
        <f>'Combined Panel '!QNL228</f>
        <v>0</v>
      </c>
      <c r="QNK19" s="48">
        <f>'Combined Panel '!QNM228</f>
        <v>0</v>
      </c>
      <c r="QNL19" s="48">
        <f>'Combined Panel '!QNN228</f>
        <v>0</v>
      </c>
      <c r="QNM19" s="48">
        <f>'Combined Panel '!QNO228</f>
        <v>0</v>
      </c>
      <c r="QNN19" s="48">
        <f>'Combined Panel '!QNP228</f>
        <v>0</v>
      </c>
      <c r="QNO19" s="48">
        <f>'Combined Panel '!QNQ228</f>
        <v>0</v>
      </c>
      <c r="QNP19" s="48">
        <f>'Combined Panel '!QNR228</f>
        <v>0</v>
      </c>
      <c r="QNQ19" s="48">
        <f>'Combined Panel '!QNS228</f>
        <v>0</v>
      </c>
      <c r="QNR19" s="48">
        <f>'Combined Panel '!QNT228</f>
        <v>0</v>
      </c>
      <c r="QNS19" s="48">
        <f>'Combined Panel '!QNU228</f>
        <v>0</v>
      </c>
      <c r="QNT19" s="48">
        <f>'Combined Panel '!QNV228</f>
        <v>0</v>
      </c>
      <c r="QNU19" s="48">
        <f>'Combined Panel '!QNW228</f>
        <v>0</v>
      </c>
      <c r="QNV19" s="48">
        <f>'Combined Panel '!QNX228</f>
        <v>0</v>
      </c>
      <c r="QNW19" s="48">
        <f>'Combined Panel '!QNY228</f>
        <v>0</v>
      </c>
      <c r="QNX19" s="48">
        <f>'Combined Panel '!QNZ228</f>
        <v>0</v>
      </c>
      <c r="QNY19" s="48">
        <f>'Combined Panel '!QOA228</f>
        <v>0</v>
      </c>
      <c r="QNZ19" s="48">
        <f>'Combined Panel '!QOB228</f>
        <v>0</v>
      </c>
      <c r="QOA19" s="48">
        <f>'Combined Panel '!QOC228</f>
        <v>0</v>
      </c>
      <c r="QOB19" s="48">
        <f>'Combined Panel '!QOD228</f>
        <v>0</v>
      </c>
      <c r="QOC19" s="48">
        <f>'Combined Panel '!QOE228</f>
        <v>0</v>
      </c>
      <c r="QOD19" s="48">
        <f>'Combined Panel '!QOF228</f>
        <v>0</v>
      </c>
      <c r="QOE19" s="48">
        <f>'Combined Panel '!QOG228</f>
        <v>0</v>
      </c>
      <c r="QOF19" s="48">
        <f>'Combined Panel '!QOH228</f>
        <v>0</v>
      </c>
      <c r="QOG19" s="48">
        <f>'Combined Panel '!QOI228</f>
        <v>0</v>
      </c>
      <c r="QOH19" s="48">
        <f>'Combined Panel '!QOJ228</f>
        <v>0</v>
      </c>
      <c r="QOI19" s="48">
        <f>'Combined Panel '!QOK228</f>
        <v>0</v>
      </c>
      <c r="QOJ19" s="48">
        <f>'Combined Panel '!QOL228</f>
        <v>0</v>
      </c>
      <c r="QOK19" s="48">
        <f>'Combined Panel '!QOM228</f>
        <v>0</v>
      </c>
      <c r="QOL19" s="48">
        <f>'Combined Panel '!QON228</f>
        <v>0</v>
      </c>
      <c r="QOM19" s="48">
        <f>'Combined Panel '!QOO228</f>
        <v>0</v>
      </c>
      <c r="QON19" s="48">
        <f>'Combined Panel '!QOP228</f>
        <v>0</v>
      </c>
      <c r="QOO19" s="48">
        <f>'Combined Panel '!QOQ228</f>
        <v>0</v>
      </c>
      <c r="QOP19" s="48">
        <f>'Combined Panel '!QOR228</f>
        <v>0</v>
      </c>
      <c r="QOQ19" s="48">
        <f>'Combined Panel '!QOS228</f>
        <v>0</v>
      </c>
      <c r="QOR19" s="48">
        <f>'Combined Panel '!QOT228</f>
        <v>0</v>
      </c>
      <c r="QOS19" s="48">
        <f>'Combined Panel '!QOU228</f>
        <v>0</v>
      </c>
      <c r="QOT19" s="48">
        <f>'Combined Panel '!QOV228</f>
        <v>0</v>
      </c>
      <c r="QOU19" s="48">
        <f>'Combined Panel '!QOW228</f>
        <v>0</v>
      </c>
      <c r="QOV19" s="48">
        <f>'Combined Panel '!QOX228</f>
        <v>0</v>
      </c>
      <c r="QOW19" s="48">
        <f>'Combined Panel '!QOY228</f>
        <v>0</v>
      </c>
      <c r="QOX19" s="48">
        <f>'Combined Panel '!QOZ228</f>
        <v>0</v>
      </c>
      <c r="QOY19" s="48">
        <f>'Combined Panel '!QPA228</f>
        <v>0</v>
      </c>
      <c r="QOZ19" s="48">
        <f>'Combined Panel '!QPB228</f>
        <v>0</v>
      </c>
      <c r="QPA19" s="48">
        <f>'Combined Panel '!QPC228</f>
        <v>0</v>
      </c>
      <c r="QPB19" s="48">
        <f>'Combined Panel '!QPD228</f>
        <v>0</v>
      </c>
      <c r="QPC19" s="48">
        <f>'Combined Panel '!QPE228</f>
        <v>0</v>
      </c>
      <c r="QPD19" s="48">
        <f>'Combined Panel '!QPF228</f>
        <v>0</v>
      </c>
      <c r="QPE19" s="48">
        <f>'Combined Panel '!QPG228</f>
        <v>0</v>
      </c>
      <c r="QPF19" s="48">
        <f>'Combined Panel '!QPH228</f>
        <v>0</v>
      </c>
      <c r="QPG19" s="48">
        <f>'Combined Panel '!QPI228</f>
        <v>0</v>
      </c>
      <c r="QPH19" s="48">
        <f>'Combined Panel '!QPJ228</f>
        <v>0</v>
      </c>
      <c r="QPI19" s="48">
        <f>'Combined Panel '!QPK228</f>
        <v>0</v>
      </c>
      <c r="QPJ19" s="48">
        <f>'Combined Panel '!QPL228</f>
        <v>0</v>
      </c>
      <c r="QPK19" s="48">
        <f>'Combined Panel '!QPM228</f>
        <v>0</v>
      </c>
      <c r="QPL19" s="48">
        <f>'Combined Panel '!QPN228</f>
        <v>0</v>
      </c>
      <c r="QPM19" s="48">
        <f>'Combined Panel '!QPO228</f>
        <v>0</v>
      </c>
      <c r="QPN19" s="48">
        <f>'Combined Panel '!QPP228</f>
        <v>0</v>
      </c>
      <c r="QPO19" s="48">
        <f>'Combined Panel '!QPQ228</f>
        <v>0</v>
      </c>
      <c r="QPP19" s="48">
        <f>'Combined Panel '!QPR228</f>
        <v>0</v>
      </c>
      <c r="QPQ19" s="48">
        <f>'Combined Panel '!QPS228</f>
        <v>0</v>
      </c>
      <c r="QPR19" s="48">
        <f>'Combined Panel '!QPT228</f>
        <v>0</v>
      </c>
      <c r="QPS19" s="48">
        <f>'Combined Panel '!QPU228</f>
        <v>0</v>
      </c>
      <c r="QPT19" s="48">
        <f>'Combined Panel '!QPV228</f>
        <v>0</v>
      </c>
      <c r="QPU19" s="48">
        <f>'Combined Panel '!QPW228</f>
        <v>0</v>
      </c>
      <c r="QPV19" s="48">
        <f>'Combined Panel '!QPX228</f>
        <v>0</v>
      </c>
      <c r="QPW19" s="48">
        <f>'Combined Panel '!QPY228</f>
        <v>0</v>
      </c>
      <c r="QPX19" s="48">
        <f>'Combined Panel '!QPZ228</f>
        <v>0</v>
      </c>
      <c r="QPY19" s="48">
        <f>'Combined Panel '!QQA228</f>
        <v>0</v>
      </c>
      <c r="QPZ19" s="48">
        <f>'Combined Panel '!QQB228</f>
        <v>0</v>
      </c>
      <c r="QQA19" s="48">
        <f>'Combined Panel '!QQC228</f>
        <v>0</v>
      </c>
      <c r="QQB19" s="48">
        <f>'Combined Panel '!QQD228</f>
        <v>0</v>
      </c>
      <c r="QQC19" s="48">
        <f>'Combined Panel '!QQE228</f>
        <v>0</v>
      </c>
      <c r="QQD19" s="48">
        <f>'Combined Panel '!QQF228</f>
        <v>0</v>
      </c>
      <c r="QQE19" s="48">
        <f>'Combined Panel '!QQG228</f>
        <v>0</v>
      </c>
      <c r="QQF19" s="48">
        <f>'Combined Panel '!QQH228</f>
        <v>0</v>
      </c>
      <c r="QQG19" s="48">
        <f>'Combined Panel '!QQI228</f>
        <v>0</v>
      </c>
      <c r="QQH19" s="48">
        <f>'Combined Panel '!QQJ228</f>
        <v>0</v>
      </c>
      <c r="QQI19" s="48">
        <f>'Combined Panel '!QQK228</f>
        <v>0</v>
      </c>
      <c r="QQJ19" s="48">
        <f>'Combined Panel '!QQL228</f>
        <v>0</v>
      </c>
      <c r="QQK19" s="48">
        <f>'Combined Panel '!QQM228</f>
        <v>0</v>
      </c>
      <c r="QQL19" s="48">
        <f>'Combined Panel '!QQN228</f>
        <v>0</v>
      </c>
      <c r="QQM19" s="48">
        <f>'Combined Panel '!QQO228</f>
        <v>0</v>
      </c>
      <c r="QQN19" s="48">
        <f>'Combined Panel '!QQP228</f>
        <v>0</v>
      </c>
      <c r="QQO19" s="48">
        <f>'Combined Panel '!QQQ228</f>
        <v>0</v>
      </c>
      <c r="QQP19" s="48">
        <f>'Combined Panel '!QQR228</f>
        <v>0</v>
      </c>
      <c r="QQQ19" s="48">
        <f>'Combined Panel '!QQS228</f>
        <v>0</v>
      </c>
      <c r="QQR19" s="48">
        <f>'Combined Panel '!QQT228</f>
        <v>0</v>
      </c>
      <c r="QQS19" s="48">
        <f>'Combined Panel '!QQU228</f>
        <v>0</v>
      </c>
      <c r="QQT19" s="48">
        <f>'Combined Panel '!QQV228</f>
        <v>0</v>
      </c>
      <c r="QQU19" s="48">
        <f>'Combined Panel '!QQW228</f>
        <v>0</v>
      </c>
      <c r="QQV19" s="48">
        <f>'Combined Panel '!QQX228</f>
        <v>0</v>
      </c>
      <c r="QQW19" s="48">
        <f>'Combined Panel '!QQY228</f>
        <v>0</v>
      </c>
      <c r="QQX19" s="48">
        <f>'Combined Panel '!QQZ228</f>
        <v>0</v>
      </c>
      <c r="QQY19" s="48">
        <f>'Combined Panel '!QRA228</f>
        <v>0</v>
      </c>
      <c r="QQZ19" s="48">
        <f>'Combined Panel '!QRB228</f>
        <v>0</v>
      </c>
      <c r="QRA19" s="48">
        <f>'Combined Panel '!QRC228</f>
        <v>0</v>
      </c>
      <c r="QRB19" s="48">
        <f>'Combined Panel '!QRD228</f>
        <v>0</v>
      </c>
      <c r="QRC19" s="48">
        <f>'Combined Panel '!QRE228</f>
        <v>0</v>
      </c>
      <c r="QRD19" s="48">
        <f>'Combined Panel '!QRF228</f>
        <v>0</v>
      </c>
      <c r="QRE19" s="48">
        <f>'Combined Panel '!QRG228</f>
        <v>0</v>
      </c>
      <c r="QRF19" s="48">
        <f>'Combined Panel '!QRH228</f>
        <v>0</v>
      </c>
      <c r="QRG19" s="48">
        <f>'Combined Panel '!QRI228</f>
        <v>0</v>
      </c>
      <c r="QRH19" s="48">
        <f>'Combined Panel '!QRJ228</f>
        <v>0</v>
      </c>
      <c r="QRI19" s="48">
        <f>'Combined Panel '!QRK228</f>
        <v>0</v>
      </c>
      <c r="QRJ19" s="48">
        <f>'Combined Panel '!QRL228</f>
        <v>0</v>
      </c>
      <c r="QRK19" s="48">
        <f>'Combined Panel '!QRM228</f>
        <v>0</v>
      </c>
      <c r="QRL19" s="48">
        <f>'Combined Panel '!QRN228</f>
        <v>0</v>
      </c>
      <c r="QRM19" s="48">
        <f>'Combined Panel '!QRO228</f>
        <v>0</v>
      </c>
      <c r="QRN19" s="48">
        <f>'Combined Panel '!QRP228</f>
        <v>0</v>
      </c>
      <c r="QRO19" s="48">
        <f>'Combined Panel '!QRQ228</f>
        <v>0</v>
      </c>
      <c r="QRP19" s="48">
        <f>'Combined Panel '!QRR228</f>
        <v>0</v>
      </c>
      <c r="QRQ19" s="48">
        <f>'Combined Panel '!QRS228</f>
        <v>0</v>
      </c>
      <c r="QRR19" s="48">
        <f>'Combined Panel '!QRT228</f>
        <v>0</v>
      </c>
      <c r="QRS19" s="48">
        <f>'Combined Panel '!QRU228</f>
        <v>0</v>
      </c>
      <c r="QRT19" s="48">
        <f>'Combined Panel '!QRV228</f>
        <v>0</v>
      </c>
      <c r="QRU19" s="48">
        <f>'Combined Panel '!QRW228</f>
        <v>0</v>
      </c>
      <c r="QRV19" s="48">
        <f>'Combined Panel '!QRX228</f>
        <v>0</v>
      </c>
      <c r="QRW19" s="48">
        <f>'Combined Panel '!QRY228</f>
        <v>0</v>
      </c>
      <c r="QRX19" s="48">
        <f>'Combined Panel '!QRZ228</f>
        <v>0</v>
      </c>
      <c r="QRY19" s="48">
        <f>'Combined Panel '!QSA228</f>
        <v>0</v>
      </c>
      <c r="QRZ19" s="48">
        <f>'Combined Panel '!QSB228</f>
        <v>0</v>
      </c>
      <c r="QSA19" s="48">
        <f>'Combined Panel '!QSC228</f>
        <v>0</v>
      </c>
      <c r="QSB19" s="48">
        <f>'Combined Panel '!QSD228</f>
        <v>0</v>
      </c>
      <c r="QSC19" s="48">
        <f>'Combined Panel '!QSE228</f>
        <v>0</v>
      </c>
      <c r="QSD19" s="48">
        <f>'Combined Panel '!QSF228</f>
        <v>0</v>
      </c>
      <c r="QSE19" s="48">
        <f>'Combined Panel '!QSG228</f>
        <v>0</v>
      </c>
      <c r="QSF19" s="48">
        <f>'Combined Panel '!QSH228</f>
        <v>0</v>
      </c>
      <c r="QSG19" s="48">
        <f>'Combined Panel '!QSI228</f>
        <v>0</v>
      </c>
      <c r="QSH19" s="48">
        <f>'Combined Panel '!QSJ228</f>
        <v>0</v>
      </c>
      <c r="QSI19" s="48">
        <f>'Combined Panel '!QSK228</f>
        <v>0</v>
      </c>
      <c r="QSJ19" s="48">
        <f>'Combined Panel '!QSL228</f>
        <v>0</v>
      </c>
      <c r="QSK19" s="48">
        <f>'Combined Panel '!QSM228</f>
        <v>0</v>
      </c>
      <c r="QSL19" s="48">
        <f>'Combined Panel '!QSN228</f>
        <v>0</v>
      </c>
      <c r="QSM19" s="48">
        <f>'Combined Panel '!QSO228</f>
        <v>0</v>
      </c>
      <c r="QSN19" s="48">
        <f>'Combined Panel '!QSP228</f>
        <v>0</v>
      </c>
      <c r="QSO19" s="48">
        <f>'Combined Panel '!QSQ228</f>
        <v>0</v>
      </c>
      <c r="QSP19" s="48">
        <f>'Combined Panel '!QSR228</f>
        <v>0</v>
      </c>
      <c r="QSQ19" s="48">
        <f>'Combined Panel '!QSS228</f>
        <v>0</v>
      </c>
      <c r="QSR19" s="48">
        <f>'Combined Panel '!QST228</f>
        <v>0</v>
      </c>
      <c r="QSS19" s="48">
        <f>'Combined Panel '!QSU228</f>
        <v>0</v>
      </c>
      <c r="QST19" s="48">
        <f>'Combined Panel '!QSV228</f>
        <v>0</v>
      </c>
      <c r="QSU19" s="48">
        <f>'Combined Panel '!QSW228</f>
        <v>0</v>
      </c>
      <c r="QSV19" s="48">
        <f>'Combined Panel '!QSX228</f>
        <v>0</v>
      </c>
      <c r="QSW19" s="48">
        <f>'Combined Panel '!QSY228</f>
        <v>0</v>
      </c>
      <c r="QSX19" s="48">
        <f>'Combined Panel '!QSZ228</f>
        <v>0</v>
      </c>
      <c r="QSY19" s="48">
        <f>'Combined Panel '!QTA228</f>
        <v>0</v>
      </c>
      <c r="QSZ19" s="48">
        <f>'Combined Panel '!QTB228</f>
        <v>0</v>
      </c>
      <c r="QTA19" s="48">
        <f>'Combined Panel '!QTC228</f>
        <v>0</v>
      </c>
      <c r="QTB19" s="48">
        <f>'Combined Panel '!QTD228</f>
        <v>0</v>
      </c>
      <c r="QTC19" s="48">
        <f>'Combined Panel '!QTE228</f>
        <v>0</v>
      </c>
      <c r="QTD19" s="48">
        <f>'Combined Panel '!QTF228</f>
        <v>0</v>
      </c>
      <c r="QTE19" s="48">
        <f>'Combined Panel '!QTG228</f>
        <v>0</v>
      </c>
      <c r="QTF19" s="48">
        <f>'Combined Panel '!QTH228</f>
        <v>0</v>
      </c>
      <c r="QTG19" s="48">
        <f>'Combined Panel '!QTI228</f>
        <v>0</v>
      </c>
      <c r="QTH19" s="48">
        <f>'Combined Panel '!QTJ228</f>
        <v>0</v>
      </c>
      <c r="QTI19" s="48">
        <f>'Combined Panel '!QTK228</f>
        <v>0</v>
      </c>
      <c r="QTJ19" s="48">
        <f>'Combined Panel '!QTL228</f>
        <v>0</v>
      </c>
      <c r="QTK19" s="48">
        <f>'Combined Panel '!QTM228</f>
        <v>0</v>
      </c>
      <c r="QTL19" s="48">
        <f>'Combined Panel '!QTN228</f>
        <v>0</v>
      </c>
      <c r="QTM19" s="48">
        <f>'Combined Panel '!QTO228</f>
        <v>0</v>
      </c>
      <c r="QTN19" s="48">
        <f>'Combined Panel '!QTP228</f>
        <v>0</v>
      </c>
      <c r="QTO19" s="48">
        <f>'Combined Panel '!QTQ228</f>
        <v>0</v>
      </c>
      <c r="QTP19" s="48">
        <f>'Combined Panel '!QTR228</f>
        <v>0</v>
      </c>
      <c r="QTQ19" s="48">
        <f>'Combined Panel '!QTS228</f>
        <v>0</v>
      </c>
      <c r="QTR19" s="48">
        <f>'Combined Panel '!QTT228</f>
        <v>0</v>
      </c>
      <c r="QTS19" s="48">
        <f>'Combined Panel '!QTU228</f>
        <v>0</v>
      </c>
      <c r="QTT19" s="48">
        <f>'Combined Panel '!QTV228</f>
        <v>0</v>
      </c>
      <c r="QTU19" s="48">
        <f>'Combined Panel '!QTW228</f>
        <v>0</v>
      </c>
      <c r="QTV19" s="48">
        <f>'Combined Panel '!QTX228</f>
        <v>0</v>
      </c>
      <c r="QTW19" s="48">
        <f>'Combined Panel '!QTY228</f>
        <v>0</v>
      </c>
      <c r="QTX19" s="48">
        <f>'Combined Panel '!QTZ228</f>
        <v>0</v>
      </c>
      <c r="QTY19" s="48">
        <f>'Combined Panel '!QUA228</f>
        <v>0</v>
      </c>
      <c r="QTZ19" s="48">
        <f>'Combined Panel '!QUB228</f>
        <v>0</v>
      </c>
      <c r="QUA19" s="48">
        <f>'Combined Panel '!QUC228</f>
        <v>0</v>
      </c>
      <c r="QUB19" s="48">
        <f>'Combined Panel '!QUD228</f>
        <v>0</v>
      </c>
      <c r="QUC19" s="48">
        <f>'Combined Panel '!QUE228</f>
        <v>0</v>
      </c>
      <c r="QUD19" s="48">
        <f>'Combined Panel '!QUF228</f>
        <v>0</v>
      </c>
      <c r="QUE19" s="48">
        <f>'Combined Panel '!QUG228</f>
        <v>0</v>
      </c>
      <c r="QUF19" s="48">
        <f>'Combined Panel '!QUH228</f>
        <v>0</v>
      </c>
      <c r="QUG19" s="48">
        <f>'Combined Panel '!QUI228</f>
        <v>0</v>
      </c>
      <c r="QUH19" s="48">
        <f>'Combined Panel '!QUJ228</f>
        <v>0</v>
      </c>
      <c r="QUI19" s="48">
        <f>'Combined Panel '!QUK228</f>
        <v>0</v>
      </c>
      <c r="QUJ19" s="48">
        <f>'Combined Panel '!QUL228</f>
        <v>0</v>
      </c>
      <c r="QUK19" s="48">
        <f>'Combined Panel '!QUM228</f>
        <v>0</v>
      </c>
      <c r="QUL19" s="48">
        <f>'Combined Panel '!QUN228</f>
        <v>0</v>
      </c>
      <c r="QUM19" s="48">
        <f>'Combined Panel '!QUO228</f>
        <v>0</v>
      </c>
      <c r="QUN19" s="48">
        <f>'Combined Panel '!QUP228</f>
        <v>0</v>
      </c>
      <c r="QUO19" s="48">
        <f>'Combined Panel '!QUQ228</f>
        <v>0</v>
      </c>
      <c r="QUP19" s="48">
        <f>'Combined Panel '!QUR228</f>
        <v>0</v>
      </c>
      <c r="QUQ19" s="48">
        <f>'Combined Panel '!QUS228</f>
        <v>0</v>
      </c>
      <c r="QUR19" s="48">
        <f>'Combined Panel '!QUT228</f>
        <v>0</v>
      </c>
      <c r="QUS19" s="48">
        <f>'Combined Panel '!QUU228</f>
        <v>0</v>
      </c>
      <c r="QUT19" s="48">
        <f>'Combined Panel '!QUV228</f>
        <v>0</v>
      </c>
      <c r="QUU19" s="48">
        <f>'Combined Panel '!QUW228</f>
        <v>0</v>
      </c>
      <c r="QUV19" s="48">
        <f>'Combined Panel '!QUX228</f>
        <v>0</v>
      </c>
      <c r="QUW19" s="48">
        <f>'Combined Panel '!QUY228</f>
        <v>0</v>
      </c>
      <c r="QUX19" s="48">
        <f>'Combined Panel '!QUZ228</f>
        <v>0</v>
      </c>
      <c r="QUY19" s="48">
        <f>'Combined Panel '!QVA228</f>
        <v>0</v>
      </c>
      <c r="QUZ19" s="48">
        <f>'Combined Panel '!QVB228</f>
        <v>0</v>
      </c>
      <c r="QVA19" s="48">
        <f>'Combined Panel '!QVC228</f>
        <v>0</v>
      </c>
      <c r="QVB19" s="48">
        <f>'Combined Panel '!QVD228</f>
        <v>0</v>
      </c>
      <c r="QVC19" s="48">
        <f>'Combined Panel '!QVE228</f>
        <v>0</v>
      </c>
      <c r="QVD19" s="48">
        <f>'Combined Panel '!QVF228</f>
        <v>0</v>
      </c>
      <c r="QVE19" s="48">
        <f>'Combined Panel '!QVG228</f>
        <v>0</v>
      </c>
      <c r="QVF19" s="48">
        <f>'Combined Panel '!QVH228</f>
        <v>0</v>
      </c>
      <c r="QVG19" s="48">
        <f>'Combined Panel '!QVI228</f>
        <v>0</v>
      </c>
      <c r="QVH19" s="48">
        <f>'Combined Panel '!QVJ228</f>
        <v>0</v>
      </c>
      <c r="QVI19" s="48">
        <f>'Combined Panel '!QVK228</f>
        <v>0</v>
      </c>
      <c r="QVJ19" s="48">
        <f>'Combined Panel '!QVL228</f>
        <v>0</v>
      </c>
      <c r="QVK19" s="48">
        <f>'Combined Panel '!QVM228</f>
        <v>0</v>
      </c>
      <c r="QVL19" s="48">
        <f>'Combined Panel '!QVN228</f>
        <v>0</v>
      </c>
      <c r="QVM19" s="48">
        <f>'Combined Panel '!QVO228</f>
        <v>0</v>
      </c>
      <c r="QVN19" s="48">
        <f>'Combined Panel '!QVP228</f>
        <v>0</v>
      </c>
      <c r="QVO19" s="48">
        <f>'Combined Panel '!QVQ228</f>
        <v>0</v>
      </c>
      <c r="QVP19" s="48">
        <f>'Combined Panel '!QVR228</f>
        <v>0</v>
      </c>
      <c r="QVQ19" s="48">
        <f>'Combined Panel '!QVS228</f>
        <v>0</v>
      </c>
      <c r="QVR19" s="48">
        <f>'Combined Panel '!QVT228</f>
        <v>0</v>
      </c>
      <c r="QVS19" s="48">
        <f>'Combined Panel '!QVU228</f>
        <v>0</v>
      </c>
      <c r="QVT19" s="48">
        <f>'Combined Panel '!QVV228</f>
        <v>0</v>
      </c>
      <c r="QVU19" s="48">
        <f>'Combined Panel '!QVW228</f>
        <v>0</v>
      </c>
      <c r="QVV19" s="48">
        <f>'Combined Panel '!QVX228</f>
        <v>0</v>
      </c>
      <c r="QVW19" s="48">
        <f>'Combined Panel '!QVY228</f>
        <v>0</v>
      </c>
      <c r="QVX19" s="48">
        <f>'Combined Panel '!QVZ228</f>
        <v>0</v>
      </c>
      <c r="QVY19" s="48">
        <f>'Combined Panel '!QWA228</f>
        <v>0</v>
      </c>
      <c r="QVZ19" s="48">
        <f>'Combined Panel '!QWB228</f>
        <v>0</v>
      </c>
      <c r="QWA19" s="48">
        <f>'Combined Panel '!QWC228</f>
        <v>0</v>
      </c>
      <c r="QWB19" s="48">
        <f>'Combined Panel '!QWD228</f>
        <v>0</v>
      </c>
      <c r="QWC19" s="48">
        <f>'Combined Panel '!QWE228</f>
        <v>0</v>
      </c>
      <c r="QWD19" s="48">
        <f>'Combined Panel '!QWF228</f>
        <v>0</v>
      </c>
      <c r="QWE19" s="48">
        <f>'Combined Panel '!QWG228</f>
        <v>0</v>
      </c>
      <c r="QWF19" s="48">
        <f>'Combined Panel '!QWH228</f>
        <v>0</v>
      </c>
      <c r="QWG19" s="48">
        <f>'Combined Panel '!QWI228</f>
        <v>0</v>
      </c>
      <c r="QWH19" s="48">
        <f>'Combined Panel '!QWJ228</f>
        <v>0</v>
      </c>
      <c r="QWI19" s="48">
        <f>'Combined Panel '!QWK228</f>
        <v>0</v>
      </c>
      <c r="QWJ19" s="48">
        <f>'Combined Panel '!QWL228</f>
        <v>0</v>
      </c>
      <c r="QWK19" s="48">
        <f>'Combined Panel '!QWM228</f>
        <v>0</v>
      </c>
      <c r="QWL19" s="48">
        <f>'Combined Panel '!QWN228</f>
        <v>0</v>
      </c>
      <c r="QWM19" s="48">
        <f>'Combined Panel '!QWO228</f>
        <v>0</v>
      </c>
      <c r="QWN19" s="48">
        <f>'Combined Panel '!QWP228</f>
        <v>0</v>
      </c>
      <c r="QWO19" s="48">
        <f>'Combined Panel '!QWQ228</f>
        <v>0</v>
      </c>
      <c r="QWP19" s="48">
        <f>'Combined Panel '!QWR228</f>
        <v>0</v>
      </c>
      <c r="QWQ19" s="48">
        <f>'Combined Panel '!QWS228</f>
        <v>0</v>
      </c>
      <c r="QWR19" s="48">
        <f>'Combined Panel '!QWT228</f>
        <v>0</v>
      </c>
      <c r="QWS19" s="48">
        <f>'Combined Panel '!QWU228</f>
        <v>0</v>
      </c>
      <c r="QWT19" s="48">
        <f>'Combined Panel '!QWV228</f>
        <v>0</v>
      </c>
      <c r="QWU19" s="48">
        <f>'Combined Panel '!QWW228</f>
        <v>0</v>
      </c>
      <c r="QWV19" s="48">
        <f>'Combined Panel '!QWX228</f>
        <v>0</v>
      </c>
      <c r="QWW19" s="48">
        <f>'Combined Panel '!QWY228</f>
        <v>0</v>
      </c>
      <c r="QWX19" s="48">
        <f>'Combined Panel '!QWZ228</f>
        <v>0</v>
      </c>
      <c r="QWY19" s="48">
        <f>'Combined Panel '!QXA228</f>
        <v>0</v>
      </c>
      <c r="QWZ19" s="48">
        <f>'Combined Panel '!QXB228</f>
        <v>0</v>
      </c>
      <c r="QXA19" s="48">
        <f>'Combined Panel '!QXC228</f>
        <v>0</v>
      </c>
      <c r="QXB19" s="48">
        <f>'Combined Panel '!QXD228</f>
        <v>0</v>
      </c>
      <c r="QXC19" s="48">
        <f>'Combined Panel '!QXE228</f>
        <v>0</v>
      </c>
      <c r="QXD19" s="48">
        <f>'Combined Panel '!QXF228</f>
        <v>0</v>
      </c>
      <c r="QXE19" s="48">
        <f>'Combined Panel '!QXG228</f>
        <v>0</v>
      </c>
      <c r="QXF19" s="48">
        <f>'Combined Panel '!QXH228</f>
        <v>0</v>
      </c>
      <c r="QXG19" s="48">
        <f>'Combined Panel '!QXI228</f>
        <v>0</v>
      </c>
      <c r="QXH19" s="48">
        <f>'Combined Panel '!QXJ228</f>
        <v>0</v>
      </c>
      <c r="QXI19" s="48">
        <f>'Combined Panel '!QXK228</f>
        <v>0</v>
      </c>
      <c r="QXJ19" s="48">
        <f>'Combined Panel '!QXL228</f>
        <v>0</v>
      </c>
      <c r="QXK19" s="48">
        <f>'Combined Panel '!QXM228</f>
        <v>0</v>
      </c>
      <c r="QXL19" s="48">
        <f>'Combined Panel '!QXN228</f>
        <v>0</v>
      </c>
      <c r="QXM19" s="48">
        <f>'Combined Panel '!QXO228</f>
        <v>0</v>
      </c>
      <c r="QXN19" s="48">
        <f>'Combined Panel '!QXP228</f>
        <v>0</v>
      </c>
      <c r="QXO19" s="48">
        <f>'Combined Panel '!QXQ228</f>
        <v>0</v>
      </c>
      <c r="QXP19" s="48">
        <f>'Combined Panel '!QXR228</f>
        <v>0</v>
      </c>
      <c r="QXQ19" s="48">
        <f>'Combined Panel '!QXS228</f>
        <v>0</v>
      </c>
      <c r="QXR19" s="48">
        <f>'Combined Panel '!QXT228</f>
        <v>0</v>
      </c>
      <c r="QXS19" s="48">
        <f>'Combined Panel '!QXU228</f>
        <v>0</v>
      </c>
      <c r="QXT19" s="48">
        <f>'Combined Panel '!QXV228</f>
        <v>0</v>
      </c>
      <c r="QXU19" s="48">
        <f>'Combined Panel '!QXW228</f>
        <v>0</v>
      </c>
      <c r="QXV19" s="48">
        <f>'Combined Panel '!QXX228</f>
        <v>0</v>
      </c>
      <c r="QXW19" s="48">
        <f>'Combined Panel '!QXY228</f>
        <v>0</v>
      </c>
      <c r="QXX19" s="48">
        <f>'Combined Panel '!QXZ228</f>
        <v>0</v>
      </c>
      <c r="QXY19" s="48">
        <f>'Combined Panel '!QYA228</f>
        <v>0</v>
      </c>
      <c r="QXZ19" s="48">
        <f>'Combined Panel '!QYB228</f>
        <v>0</v>
      </c>
      <c r="QYA19" s="48">
        <f>'Combined Panel '!QYC228</f>
        <v>0</v>
      </c>
      <c r="QYB19" s="48">
        <f>'Combined Panel '!QYD228</f>
        <v>0</v>
      </c>
      <c r="QYC19" s="48">
        <f>'Combined Panel '!QYE228</f>
        <v>0</v>
      </c>
      <c r="QYD19" s="48">
        <f>'Combined Panel '!QYF228</f>
        <v>0</v>
      </c>
      <c r="QYE19" s="48">
        <f>'Combined Panel '!QYG228</f>
        <v>0</v>
      </c>
      <c r="QYF19" s="48">
        <f>'Combined Panel '!QYH228</f>
        <v>0</v>
      </c>
      <c r="QYG19" s="48">
        <f>'Combined Panel '!QYI228</f>
        <v>0</v>
      </c>
      <c r="QYH19" s="48">
        <f>'Combined Panel '!QYJ228</f>
        <v>0</v>
      </c>
      <c r="QYI19" s="48">
        <f>'Combined Panel '!QYK228</f>
        <v>0</v>
      </c>
      <c r="QYJ19" s="48">
        <f>'Combined Panel '!QYL228</f>
        <v>0</v>
      </c>
      <c r="QYK19" s="48">
        <f>'Combined Panel '!QYM228</f>
        <v>0</v>
      </c>
      <c r="QYL19" s="48">
        <f>'Combined Panel '!QYN228</f>
        <v>0</v>
      </c>
      <c r="QYM19" s="48">
        <f>'Combined Panel '!QYO228</f>
        <v>0</v>
      </c>
      <c r="QYN19" s="48">
        <f>'Combined Panel '!QYP228</f>
        <v>0</v>
      </c>
      <c r="QYO19" s="48">
        <f>'Combined Panel '!QYQ228</f>
        <v>0</v>
      </c>
      <c r="QYP19" s="48">
        <f>'Combined Panel '!QYR228</f>
        <v>0</v>
      </c>
      <c r="QYQ19" s="48">
        <f>'Combined Panel '!QYS228</f>
        <v>0</v>
      </c>
      <c r="QYR19" s="48">
        <f>'Combined Panel '!QYT228</f>
        <v>0</v>
      </c>
      <c r="QYS19" s="48">
        <f>'Combined Panel '!QYU228</f>
        <v>0</v>
      </c>
      <c r="QYT19" s="48">
        <f>'Combined Panel '!QYV228</f>
        <v>0</v>
      </c>
      <c r="QYU19" s="48">
        <f>'Combined Panel '!QYW228</f>
        <v>0</v>
      </c>
      <c r="QYV19" s="48">
        <f>'Combined Panel '!QYX228</f>
        <v>0</v>
      </c>
      <c r="QYW19" s="48">
        <f>'Combined Panel '!QYY228</f>
        <v>0</v>
      </c>
      <c r="QYX19" s="48">
        <f>'Combined Panel '!QYZ228</f>
        <v>0</v>
      </c>
      <c r="QYY19" s="48">
        <f>'Combined Panel '!QZA228</f>
        <v>0</v>
      </c>
      <c r="QYZ19" s="48">
        <f>'Combined Panel '!QZB228</f>
        <v>0</v>
      </c>
      <c r="QZA19" s="48">
        <f>'Combined Panel '!QZC228</f>
        <v>0</v>
      </c>
      <c r="QZB19" s="48">
        <f>'Combined Panel '!QZD228</f>
        <v>0</v>
      </c>
      <c r="QZC19" s="48">
        <f>'Combined Panel '!QZE228</f>
        <v>0</v>
      </c>
      <c r="QZD19" s="48">
        <f>'Combined Panel '!QZF228</f>
        <v>0</v>
      </c>
      <c r="QZE19" s="48">
        <f>'Combined Panel '!QZG228</f>
        <v>0</v>
      </c>
      <c r="QZF19" s="48">
        <f>'Combined Panel '!QZH228</f>
        <v>0</v>
      </c>
      <c r="QZG19" s="48">
        <f>'Combined Panel '!QZI228</f>
        <v>0</v>
      </c>
      <c r="QZH19" s="48">
        <f>'Combined Panel '!QZJ228</f>
        <v>0</v>
      </c>
      <c r="QZI19" s="48">
        <f>'Combined Panel '!QZK228</f>
        <v>0</v>
      </c>
      <c r="QZJ19" s="48">
        <f>'Combined Panel '!QZL228</f>
        <v>0</v>
      </c>
      <c r="QZK19" s="48">
        <f>'Combined Panel '!QZM228</f>
        <v>0</v>
      </c>
      <c r="QZL19" s="48">
        <f>'Combined Panel '!QZN228</f>
        <v>0</v>
      </c>
      <c r="QZM19" s="48">
        <f>'Combined Panel '!QZO228</f>
        <v>0</v>
      </c>
      <c r="QZN19" s="48">
        <f>'Combined Panel '!QZP228</f>
        <v>0</v>
      </c>
      <c r="QZO19" s="48">
        <f>'Combined Panel '!QZQ228</f>
        <v>0</v>
      </c>
      <c r="QZP19" s="48">
        <f>'Combined Panel '!QZR228</f>
        <v>0</v>
      </c>
      <c r="QZQ19" s="48">
        <f>'Combined Panel '!QZS228</f>
        <v>0</v>
      </c>
      <c r="QZR19" s="48">
        <f>'Combined Panel '!QZT228</f>
        <v>0</v>
      </c>
      <c r="QZS19" s="48">
        <f>'Combined Panel '!QZU228</f>
        <v>0</v>
      </c>
      <c r="QZT19" s="48">
        <f>'Combined Panel '!QZV228</f>
        <v>0</v>
      </c>
      <c r="QZU19" s="48">
        <f>'Combined Panel '!QZW228</f>
        <v>0</v>
      </c>
      <c r="QZV19" s="48">
        <f>'Combined Panel '!QZX228</f>
        <v>0</v>
      </c>
      <c r="QZW19" s="48">
        <f>'Combined Panel '!QZY228</f>
        <v>0</v>
      </c>
      <c r="QZX19" s="48">
        <f>'Combined Panel '!QZZ228</f>
        <v>0</v>
      </c>
      <c r="QZY19" s="48">
        <f>'Combined Panel '!RAA228</f>
        <v>0</v>
      </c>
      <c r="QZZ19" s="48">
        <f>'Combined Panel '!RAB228</f>
        <v>0</v>
      </c>
      <c r="RAA19" s="48">
        <f>'Combined Panel '!RAC228</f>
        <v>0</v>
      </c>
      <c r="RAB19" s="48">
        <f>'Combined Panel '!RAD228</f>
        <v>0</v>
      </c>
      <c r="RAC19" s="48">
        <f>'Combined Panel '!RAE228</f>
        <v>0</v>
      </c>
      <c r="RAD19" s="48">
        <f>'Combined Panel '!RAF228</f>
        <v>0</v>
      </c>
      <c r="RAE19" s="48">
        <f>'Combined Panel '!RAG228</f>
        <v>0</v>
      </c>
      <c r="RAF19" s="48">
        <f>'Combined Panel '!RAH228</f>
        <v>0</v>
      </c>
      <c r="RAG19" s="48">
        <f>'Combined Panel '!RAI228</f>
        <v>0</v>
      </c>
      <c r="RAH19" s="48">
        <f>'Combined Panel '!RAJ228</f>
        <v>0</v>
      </c>
      <c r="RAI19" s="48">
        <f>'Combined Panel '!RAK228</f>
        <v>0</v>
      </c>
      <c r="RAJ19" s="48">
        <f>'Combined Panel '!RAL228</f>
        <v>0</v>
      </c>
      <c r="RAK19" s="48">
        <f>'Combined Panel '!RAM228</f>
        <v>0</v>
      </c>
      <c r="RAL19" s="48">
        <f>'Combined Panel '!RAN228</f>
        <v>0</v>
      </c>
      <c r="RAM19" s="48">
        <f>'Combined Panel '!RAO228</f>
        <v>0</v>
      </c>
      <c r="RAN19" s="48">
        <f>'Combined Panel '!RAP228</f>
        <v>0</v>
      </c>
      <c r="RAO19" s="48">
        <f>'Combined Panel '!RAQ228</f>
        <v>0</v>
      </c>
      <c r="RAP19" s="48">
        <f>'Combined Panel '!RAR228</f>
        <v>0</v>
      </c>
      <c r="RAQ19" s="48">
        <f>'Combined Panel '!RAS228</f>
        <v>0</v>
      </c>
      <c r="RAR19" s="48">
        <f>'Combined Panel '!RAT228</f>
        <v>0</v>
      </c>
      <c r="RAS19" s="48">
        <f>'Combined Panel '!RAU228</f>
        <v>0</v>
      </c>
      <c r="RAT19" s="48">
        <f>'Combined Panel '!RAV228</f>
        <v>0</v>
      </c>
      <c r="RAU19" s="48">
        <f>'Combined Panel '!RAW228</f>
        <v>0</v>
      </c>
      <c r="RAV19" s="48">
        <f>'Combined Panel '!RAX228</f>
        <v>0</v>
      </c>
      <c r="RAW19" s="48">
        <f>'Combined Panel '!RAY228</f>
        <v>0</v>
      </c>
      <c r="RAX19" s="48">
        <f>'Combined Panel '!RAZ228</f>
        <v>0</v>
      </c>
      <c r="RAY19" s="48">
        <f>'Combined Panel '!RBA228</f>
        <v>0</v>
      </c>
      <c r="RAZ19" s="48">
        <f>'Combined Panel '!RBB228</f>
        <v>0</v>
      </c>
      <c r="RBA19" s="48">
        <f>'Combined Panel '!RBC228</f>
        <v>0</v>
      </c>
      <c r="RBB19" s="48">
        <f>'Combined Panel '!RBD228</f>
        <v>0</v>
      </c>
      <c r="RBC19" s="48">
        <f>'Combined Panel '!RBE228</f>
        <v>0</v>
      </c>
      <c r="RBD19" s="48">
        <f>'Combined Panel '!RBF228</f>
        <v>0</v>
      </c>
      <c r="RBE19" s="48">
        <f>'Combined Panel '!RBG228</f>
        <v>0</v>
      </c>
      <c r="RBF19" s="48">
        <f>'Combined Panel '!RBH228</f>
        <v>0</v>
      </c>
      <c r="RBG19" s="48">
        <f>'Combined Panel '!RBI228</f>
        <v>0</v>
      </c>
      <c r="RBH19" s="48">
        <f>'Combined Panel '!RBJ228</f>
        <v>0</v>
      </c>
      <c r="RBI19" s="48">
        <f>'Combined Panel '!RBK228</f>
        <v>0</v>
      </c>
      <c r="RBJ19" s="48">
        <f>'Combined Panel '!RBL228</f>
        <v>0</v>
      </c>
      <c r="RBK19" s="48">
        <f>'Combined Panel '!RBM228</f>
        <v>0</v>
      </c>
      <c r="RBL19" s="48">
        <f>'Combined Panel '!RBN228</f>
        <v>0</v>
      </c>
      <c r="RBM19" s="48">
        <f>'Combined Panel '!RBO228</f>
        <v>0</v>
      </c>
      <c r="RBN19" s="48">
        <f>'Combined Panel '!RBP228</f>
        <v>0</v>
      </c>
      <c r="RBO19" s="48">
        <f>'Combined Panel '!RBQ228</f>
        <v>0</v>
      </c>
      <c r="RBP19" s="48">
        <f>'Combined Panel '!RBR228</f>
        <v>0</v>
      </c>
      <c r="RBQ19" s="48">
        <f>'Combined Panel '!RBS228</f>
        <v>0</v>
      </c>
      <c r="RBR19" s="48">
        <f>'Combined Panel '!RBT228</f>
        <v>0</v>
      </c>
      <c r="RBS19" s="48">
        <f>'Combined Panel '!RBU228</f>
        <v>0</v>
      </c>
      <c r="RBT19" s="48">
        <f>'Combined Panel '!RBV228</f>
        <v>0</v>
      </c>
      <c r="RBU19" s="48">
        <f>'Combined Panel '!RBW228</f>
        <v>0</v>
      </c>
      <c r="RBV19" s="48">
        <f>'Combined Panel '!RBX228</f>
        <v>0</v>
      </c>
      <c r="RBW19" s="48">
        <f>'Combined Panel '!RBY228</f>
        <v>0</v>
      </c>
      <c r="RBX19" s="48">
        <f>'Combined Panel '!RBZ228</f>
        <v>0</v>
      </c>
      <c r="RBY19" s="48">
        <f>'Combined Panel '!RCA228</f>
        <v>0</v>
      </c>
      <c r="RBZ19" s="48">
        <f>'Combined Panel '!RCB228</f>
        <v>0</v>
      </c>
      <c r="RCA19" s="48">
        <f>'Combined Panel '!RCC228</f>
        <v>0</v>
      </c>
      <c r="RCB19" s="48">
        <f>'Combined Panel '!RCD228</f>
        <v>0</v>
      </c>
      <c r="RCC19" s="48">
        <f>'Combined Panel '!RCE228</f>
        <v>0</v>
      </c>
      <c r="RCD19" s="48">
        <f>'Combined Panel '!RCF228</f>
        <v>0</v>
      </c>
      <c r="RCE19" s="48">
        <f>'Combined Panel '!RCG228</f>
        <v>0</v>
      </c>
      <c r="RCF19" s="48">
        <f>'Combined Panel '!RCH228</f>
        <v>0</v>
      </c>
      <c r="RCG19" s="48">
        <f>'Combined Panel '!RCI228</f>
        <v>0</v>
      </c>
      <c r="RCH19" s="48">
        <f>'Combined Panel '!RCJ228</f>
        <v>0</v>
      </c>
      <c r="RCI19" s="48">
        <f>'Combined Panel '!RCK228</f>
        <v>0</v>
      </c>
      <c r="RCJ19" s="48">
        <f>'Combined Panel '!RCL228</f>
        <v>0</v>
      </c>
      <c r="RCK19" s="48">
        <f>'Combined Panel '!RCM228</f>
        <v>0</v>
      </c>
      <c r="RCL19" s="48">
        <f>'Combined Panel '!RCN228</f>
        <v>0</v>
      </c>
      <c r="RCM19" s="48">
        <f>'Combined Panel '!RCO228</f>
        <v>0</v>
      </c>
      <c r="RCN19" s="48">
        <f>'Combined Panel '!RCP228</f>
        <v>0</v>
      </c>
      <c r="RCO19" s="48">
        <f>'Combined Panel '!RCQ228</f>
        <v>0</v>
      </c>
      <c r="RCP19" s="48">
        <f>'Combined Panel '!RCR228</f>
        <v>0</v>
      </c>
      <c r="RCQ19" s="48">
        <f>'Combined Panel '!RCS228</f>
        <v>0</v>
      </c>
      <c r="RCR19" s="48">
        <f>'Combined Panel '!RCT228</f>
        <v>0</v>
      </c>
      <c r="RCS19" s="48">
        <f>'Combined Panel '!RCU228</f>
        <v>0</v>
      </c>
      <c r="RCT19" s="48">
        <f>'Combined Panel '!RCV228</f>
        <v>0</v>
      </c>
      <c r="RCU19" s="48">
        <f>'Combined Panel '!RCW228</f>
        <v>0</v>
      </c>
      <c r="RCV19" s="48">
        <f>'Combined Panel '!RCX228</f>
        <v>0</v>
      </c>
      <c r="RCW19" s="48">
        <f>'Combined Panel '!RCY228</f>
        <v>0</v>
      </c>
      <c r="RCX19" s="48">
        <f>'Combined Panel '!RCZ228</f>
        <v>0</v>
      </c>
      <c r="RCY19" s="48">
        <f>'Combined Panel '!RDA228</f>
        <v>0</v>
      </c>
      <c r="RCZ19" s="48">
        <f>'Combined Panel '!RDB228</f>
        <v>0</v>
      </c>
      <c r="RDA19" s="48">
        <f>'Combined Panel '!RDC228</f>
        <v>0</v>
      </c>
      <c r="RDB19" s="48">
        <f>'Combined Panel '!RDD228</f>
        <v>0</v>
      </c>
      <c r="RDC19" s="48">
        <f>'Combined Panel '!RDE228</f>
        <v>0</v>
      </c>
      <c r="RDD19" s="48">
        <f>'Combined Panel '!RDF228</f>
        <v>0</v>
      </c>
      <c r="RDE19" s="48">
        <f>'Combined Panel '!RDG228</f>
        <v>0</v>
      </c>
      <c r="RDF19" s="48">
        <f>'Combined Panel '!RDH228</f>
        <v>0</v>
      </c>
      <c r="RDG19" s="48">
        <f>'Combined Panel '!RDI228</f>
        <v>0</v>
      </c>
      <c r="RDH19" s="48">
        <f>'Combined Panel '!RDJ228</f>
        <v>0</v>
      </c>
      <c r="RDI19" s="48">
        <f>'Combined Panel '!RDK228</f>
        <v>0</v>
      </c>
      <c r="RDJ19" s="48">
        <f>'Combined Panel '!RDL228</f>
        <v>0</v>
      </c>
      <c r="RDK19" s="48">
        <f>'Combined Panel '!RDM228</f>
        <v>0</v>
      </c>
      <c r="RDL19" s="48">
        <f>'Combined Panel '!RDN228</f>
        <v>0</v>
      </c>
      <c r="RDM19" s="48">
        <f>'Combined Panel '!RDO228</f>
        <v>0</v>
      </c>
      <c r="RDN19" s="48">
        <f>'Combined Panel '!RDP228</f>
        <v>0</v>
      </c>
      <c r="RDO19" s="48">
        <f>'Combined Panel '!RDQ228</f>
        <v>0</v>
      </c>
      <c r="RDP19" s="48">
        <f>'Combined Panel '!RDR228</f>
        <v>0</v>
      </c>
      <c r="RDQ19" s="48">
        <f>'Combined Panel '!RDS228</f>
        <v>0</v>
      </c>
      <c r="RDR19" s="48">
        <f>'Combined Panel '!RDT228</f>
        <v>0</v>
      </c>
      <c r="RDS19" s="48">
        <f>'Combined Panel '!RDU228</f>
        <v>0</v>
      </c>
      <c r="RDT19" s="48">
        <f>'Combined Panel '!RDV228</f>
        <v>0</v>
      </c>
      <c r="RDU19" s="48">
        <f>'Combined Panel '!RDW228</f>
        <v>0</v>
      </c>
      <c r="RDV19" s="48">
        <f>'Combined Panel '!RDX228</f>
        <v>0</v>
      </c>
      <c r="RDW19" s="48">
        <f>'Combined Panel '!RDY228</f>
        <v>0</v>
      </c>
      <c r="RDX19" s="48">
        <f>'Combined Panel '!RDZ228</f>
        <v>0</v>
      </c>
      <c r="RDY19" s="48">
        <f>'Combined Panel '!REA228</f>
        <v>0</v>
      </c>
      <c r="RDZ19" s="48">
        <f>'Combined Panel '!REB228</f>
        <v>0</v>
      </c>
      <c r="REA19" s="48">
        <f>'Combined Panel '!REC228</f>
        <v>0</v>
      </c>
      <c r="REB19" s="48">
        <f>'Combined Panel '!RED228</f>
        <v>0</v>
      </c>
      <c r="REC19" s="48">
        <f>'Combined Panel '!REE228</f>
        <v>0</v>
      </c>
      <c r="RED19" s="48">
        <f>'Combined Panel '!REF228</f>
        <v>0</v>
      </c>
      <c r="REE19" s="48">
        <f>'Combined Panel '!REG228</f>
        <v>0</v>
      </c>
      <c r="REF19" s="48">
        <f>'Combined Panel '!REH228</f>
        <v>0</v>
      </c>
      <c r="REG19" s="48">
        <f>'Combined Panel '!REI228</f>
        <v>0</v>
      </c>
      <c r="REH19" s="48">
        <f>'Combined Panel '!REJ228</f>
        <v>0</v>
      </c>
      <c r="REI19" s="48">
        <f>'Combined Panel '!REK228</f>
        <v>0</v>
      </c>
      <c r="REJ19" s="48">
        <f>'Combined Panel '!REL228</f>
        <v>0</v>
      </c>
      <c r="REK19" s="48">
        <f>'Combined Panel '!REM228</f>
        <v>0</v>
      </c>
      <c r="REL19" s="48">
        <f>'Combined Panel '!REN228</f>
        <v>0</v>
      </c>
      <c r="REM19" s="48">
        <f>'Combined Panel '!REO228</f>
        <v>0</v>
      </c>
      <c r="REN19" s="48">
        <f>'Combined Panel '!REP228</f>
        <v>0</v>
      </c>
      <c r="REO19" s="48">
        <f>'Combined Panel '!REQ228</f>
        <v>0</v>
      </c>
      <c r="REP19" s="48">
        <f>'Combined Panel '!RER228</f>
        <v>0</v>
      </c>
      <c r="REQ19" s="48">
        <f>'Combined Panel '!RES228</f>
        <v>0</v>
      </c>
      <c r="RER19" s="48">
        <f>'Combined Panel '!RET228</f>
        <v>0</v>
      </c>
      <c r="RES19" s="48">
        <f>'Combined Panel '!REU228</f>
        <v>0</v>
      </c>
      <c r="RET19" s="48">
        <f>'Combined Panel '!REV228</f>
        <v>0</v>
      </c>
      <c r="REU19" s="48">
        <f>'Combined Panel '!REW228</f>
        <v>0</v>
      </c>
      <c r="REV19" s="48">
        <f>'Combined Panel '!REX228</f>
        <v>0</v>
      </c>
      <c r="REW19" s="48">
        <f>'Combined Panel '!REY228</f>
        <v>0</v>
      </c>
      <c r="REX19" s="48">
        <f>'Combined Panel '!REZ228</f>
        <v>0</v>
      </c>
      <c r="REY19" s="48">
        <f>'Combined Panel '!RFA228</f>
        <v>0</v>
      </c>
      <c r="REZ19" s="48">
        <f>'Combined Panel '!RFB228</f>
        <v>0</v>
      </c>
      <c r="RFA19" s="48">
        <f>'Combined Panel '!RFC228</f>
        <v>0</v>
      </c>
      <c r="RFB19" s="48">
        <f>'Combined Panel '!RFD228</f>
        <v>0</v>
      </c>
      <c r="RFC19" s="48">
        <f>'Combined Panel '!RFE228</f>
        <v>0</v>
      </c>
      <c r="RFD19" s="48">
        <f>'Combined Panel '!RFF228</f>
        <v>0</v>
      </c>
      <c r="RFE19" s="48">
        <f>'Combined Panel '!RFG228</f>
        <v>0</v>
      </c>
      <c r="RFF19" s="48">
        <f>'Combined Panel '!RFH228</f>
        <v>0</v>
      </c>
      <c r="RFG19" s="48">
        <f>'Combined Panel '!RFI228</f>
        <v>0</v>
      </c>
      <c r="RFH19" s="48">
        <f>'Combined Panel '!RFJ228</f>
        <v>0</v>
      </c>
      <c r="RFI19" s="48">
        <f>'Combined Panel '!RFK228</f>
        <v>0</v>
      </c>
      <c r="RFJ19" s="48">
        <f>'Combined Panel '!RFL228</f>
        <v>0</v>
      </c>
      <c r="RFK19" s="48">
        <f>'Combined Panel '!RFM228</f>
        <v>0</v>
      </c>
      <c r="RFL19" s="48">
        <f>'Combined Panel '!RFN228</f>
        <v>0</v>
      </c>
      <c r="RFM19" s="48">
        <f>'Combined Panel '!RFO228</f>
        <v>0</v>
      </c>
      <c r="RFN19" s="48">
        <f>'Combined Panel '!RFP228</f>
        <v>0</v>
      </c>
      <c r="RFO19" s="48">
        <f>'Combined Panel '!RFQ228</f>
        <v>0</v>
      </c>
      <c r="RFP19" s="48">
        <f>'Combined Panel '!RFR228</f>
        <v>0</v>
      </c>
      <c r="RFQ19" s="48">
        <f>'Combined Panel '!RFS228</f>
        <v>0</v>
      </c>
      <c r="RFR19" s="48">
        <f>'Combined Panel '!RFT228</f>
        <v>0</v>
      </c>
      <c r="RFS19" s="48">
        <f>'Combined Panel '!RFU228</f>
        <v>0</v>
      </c>
      <c r="RFT19" s="48">
        <f>'Combined Panel '!RFV228</f>
        <v>0</v>
      </c>
      <c r="RFU19" s="48">
        <f>'Combined Panel '!RFW228</f>
        <v>0</v>
      </c>
      <c r="RFV19" s="48">
        <f>'Combined Panel '!RFX228</f>
        <v>0</v>
      </c>
      <c r="RFW19" s="48">
        <f>'Combined Panel '!RFY228</f>
        <v>0</v>
      </c>
      <c r="RFX19" s="48">
        <f>'Combined Panel '!RFZ228</f>
        <v>0</v>
      </c>
      <c r="RFY19" s="48">
        <f>'Combined Panel '!RGA228</f>
        <v>0</v>
      </c>
      <c r="RFZ19" s="48">
        <f>'Combined Panel '!RGB228</f>
        <v>0</v>
      </c>
      <c r="RGA19" s="48">
        <f>'Combined Panel '!RGC228</f>
        <v>0</v>
      </c>
      <c r="RGB19" s="48">
        <f>'Combined Panel '!RGD228</f>
        <v>0</v>
      </c>
      <c r="RGC19" s="48">
        <f>'Combined Panel '!RGE228</f>
        <v>0</v>
      </c>
      <c r="RGD19" s="48">
        <f>'Combined Panel '!RGF228</f>
        <v>0</v>
      </c>
      <c r="RGE19" s="48">
        <f>'Combined Panel '!RGG228</f>
        <v>0</v>
      </c>
      <c r="RGF19" s="48">
        <f>'Combined Panel '!RGH228</f>
        <v>0</v>
      </c>
      <c r="RGG19" s="48">
        <f>'Combined Panel '!RGI228</f>
        <v>0</v>
      </c>
      <c r="RGH19" s="48">
        <f>'Combined Panel '!RGJ228</f>
        <v>0</v>
      </c>
      <c r="RGI19" s="48">
        <f>'Combined Panel '!RGK228</f>
        <v>0</v>
      </c>
      <c r="RGJ19" s="48">
        <f>'Combined Panel '!RGL228</f>
        <v>0</v>
      </c>
      <c r="RGK19" s="48">
        <f>'Combined Panel '!RGM228</f>
        <v>0</v>
      </c>
      <c r="RGL19" s="48">
        <f>'Combined Panel '!RGN228</f>
        <v>0</v>
      </c>
      <c r="RGM19" s="48">
        <f>'Combined Panel '!RGO228</f>
        <v>0</v>
      </c>
      <c r="RGN19" s="48">
        <f>'Combined Panel '!RGP228</f>
        <v>0</v>
      </c>
      <c r="RGO19" s="48">
        <f>'Combined Panel '!RGQ228</f>
        <v>0</v>
      </c>
      <c r="RGP19" s="48">
        <f>'Combined Panel '!RGR228</f>
        <v>0</v>
      </c>
      <c r="RGQ19" s="48">
        <f>'Combined Panel '!RGS228</f>
        <v>0</v>
      </c>
      <c r="RGR19" s="48">
        <f>'Combined Panel '!RGT228</f>
        <v>0</v>
      </c>
      <c r="RGS19" s="48">
        <f>'Combined Panel '!RGU228</f>
        <v>0</v>
      </c>
      <c r="RGT19" s="48">
        <f>'Combined Panel '!RGV228</f>
        <v>0</v>
      </c>
      <c r="RGU19" s="48">
        <f>'Combined Panel '!RGW228</f>
        <v>0</v>
      </c>
      <c r="RGV19" s="48">
        <f>'Combined Panel '!RGX228</f>
        <v>0</v>
      </c>
      <c r="RGW19" s="48">
        <f>'Combined Panel '!RGY228</f>
        <v>0</v>
      </c>
      <c r="RGX19" s="48">
        <f>'Combined Panel '!RGZ228</f>
        <v>0</v>
      </c>
      <c r="RGY19" s="48">
        <f>'Combined Panel '!RHA228</f>
        <v>0</v>
      </c>
      <c r="RGZ19" s="48">
        <f>'Combined Panel '!RHB228</f>
        <v>0</v>
      </c>
      <c r="RHA19" s="48">
        <f>'Combined Panel '!RHC228</f>
        <v>0</v>
      </c>
      <c r="RHB19" s="48">
        <f>'Combined Panel '!RHD228</f>
        <v>0</v>
      </c>
      <c r="RHC19" s="48">
        <f>'Combined Panel '!RHE228</f>
        <v>0</v>
      </c>
      <c r="RHD19" s="48">
        <f>'Combined Panel '!RHF228</f>
        <v>0</v>
      </c>
      <c r="RHE19" s="48">
        <f>'Combined Panel '!RHG228</f>
        <v>0</v>
      </c>
      <c r="RHF19" s="48">
        <f>'Combined Panel '!RHH228</f>
        <v>0</v>
      </c>
      <c r="RHG19" s="48">
        <f>'Combined Panel '!RHI228</f>
        <v>0</v>
      </c>
      <c r="RHH19" s="48">
        <f>'Combined Panel '!RHJ228</f>
        <v>0</v>
      </c>
      <c r="RHI19" s="48">
        <f>'Combined Panel '!RHK228</f>
        <v>0</v>
      </c>
      <c r="RHJ19" s="48">
        <f>'Combined Panel '!RHL228</f>
        <v>0</v>
      </c>
      <c r="RHK19" s="48">
        <f>'Combined Panel '!RHM228</f>
        <v>0</v>
      </c>
      <c r="RHL19" s="48">
        <f>'Combined Panel '!RHN228</f>
        <v>0</v>
      </c>
      <c r="RHM19" s="48">
        <f>'Combined Panel '!RHO228</f>
        <v>0</v>
      </c>
      <c r="RHN19" s="48">
        <f>'Combined Panel '!RHP228</f>
        <v>0</v>
      </c>
      <c r="RHO19" s="48">
        <f>'Combined Panel '!RHQ228</f>
        <v>0</v>
      </c>
      <c r="RHP19" s="48">
        <f>'Combined Panel '!RHR228</f>
        <v>0</v>
      </c>
      <c r="RHQ19" s="48">
        <f>'Combined Panel '!RHS228</f>
        <v>0</v>
      </c>
      <c r="RHR19" s="48">
        <f>'Combined Panel '!RHT228</f>
        <v>0</v>
      </c>
      <c r="RHS19" s="48">
        <f>'Combined Panel '!RHU228</f>
        <v>0</v>
      </c>
      <c r="RHT19" s="48">
        <f>'Combined Panel '!RHV228</f>
        <v>0</v>
      </c>
      <c r="RHU19" s="48">
        <f>'Combined Panel '!RHW228</f>
        <v>0</v>
      </c>
      <c r="RHV19" s="48">
        <f>'Combined Panel '!RHX228</f>
        <v>0</v>
      </c>
      <c r="RHW19" s="48">
        <f>'Combined Panel '!RHY228</f>
        <v>0</v>
      </c>
      <c r="RHX19" s="48">
        <f>'Combined Panel '!RHZ228</f>
        <v>0</v>
      </c>
      <c r="RHY19" s="48">
        <f>'Combined Panel '!RIA228</f>
        <v>0</v>
      </c>
      <c r="RHZ19" s="48">
        <f>'Combined Panel '!RIB228</f>
        <v>0</v>
      </c>
      <c r="RIA19" s="48">
        <f>'Combined Panel '!RIC228</f>
        <v>0</v>
      </c>
      <c r="RIB19" s="48">
        <f>'Combined Panel '!RID228</f>
        <v>0</v>
      </c>
      <c r="RIC19" s="48">
        <f>'Combined Panel '!RIE228</f>
        <v>0</v>
      </c>
      <c r="RID19" s="48">
        <f>'Combined Panel '!RIF228</f>
        <v>0</v>
      </c>
      <c r="RIE19" s="48">
        <f>'Combined Panel '!RIG228</f>
        <v>0</v>
      </c>
      <c r="RIF19" s="48">
        <f>'Combined Panel '!RIH228</f>
        <v>0</v>
      </c>
      <c r="RIG19" s="48">
        <f>'Combined Panel '!RII228</f>
        <v>0</v>
      </c>
      <c r="RIH19" s="48">
        <f>'Combined Panel '!RIJ228</f>
        <v>0</v>
      </c>
      <c r="RII19" s="48">
        <f>'Combined Panel '!RIK228</f>
        <v>0</v>
      </c>
      <c r="RIJ19" s="48">
        <f>'Combined Panel '!RIL228</f>
        <v>0</v>
      </c>
      <c r="RIK19" s="48">
        <f>'Combined Panel '!RIM228</f>
        <v>0</v>
      </c>
      <c r="RIL19" s="48">
        <f>'Combined Panel '!RIN228</f>
        <v>0</v>
      </c>
      <c r="RIM19" s="48">
        <f>'Combined Panel '!RIO228</f>
        <v>0</v>
      </c>
      <c r="RIN19" s="48">
        <f>'Combined Panel '!RIP228</f>
        <v>0</v>
      </c>
      <c r="RIO19" s="48">
        <f>'Combined Panel '!RIQ228</f>
        <v>0</v>
      </c>
      <c r="RIP19" s="48">
        <f>'Combined Panel '!RIR228</f>
        <v>0</v>
      </c>
      <c r="RIQ19" s="48">
        <f>'Combined Panel '!RIS228</f>
        <v>0</v>
      </c>
      <c r="RIR19" s="48">
        <f>'Combined Panel '!RIT228</f>
        <v>0</v>
      </c>
      <c r="RIS19" s="48">
        <f>'Combined Panel '!RIU228</f>
        <v>0</v>
      </c>
      <c r="RIT19" s="48">
        <f>'Combined Panel '!RIV228</f>
        <v>0</v>
      </c>
      <c r="RIU19" s="48">
        <f>'Combined Panel '!RIW228</f>
        <v>0</v>
      </c>
      <c r="RIV19" s="48">
        <f>'Combined Panel '!RIX228</f>
        <v>0</v>
      </c>
      <c r="RIW19" s="48">
        <f>'Combined Panel '!RIY228</f>
        <v>0</v>
      </c>
      <c r="RIX19" s="48">
        <f>'Combined Panel '!RIZ228</f>
        <v>0</v>
      </c>
      <c r="RIY19" s="48">
        <f>'Combined Panel '!RJA228</f>
        <v>0</v>
      </c>
      <c r="RIZ19" s="48">
        <f>'Combined Panel '!RJB228</f>
        <v>0</v>
      </c>
      <c r="RJA19" s="48">
        <f>'Combined Panel '!RJC228</f>
        <v>0</v>
      </c>
      <c r="RJB19" s="48">
        <f>'Combined Panel '!RJD228</f>
        <v>0</v>
      </c>
      <c r="RJC19" s="48">
        <f>'Combined Panel '!RJE228</f>
        <v>0</v>
      </c>
      <c r="RJD19" s="48">
        <f>'Combined Panel '!RJF228</f>
        <v>0</v>
      </c>
      <c r="RJE19" s="48">
        <f>'Combined Panel '!RJG228</f>
        <v>0</v>
      </c>
      <c r="RJF19" s="48">
        <f>'Combined Panel '!RJH228</f>
        <v>0</v>
      </c>
      <c r="RJG19" s="48">
        <f>'Combined Panel '!RJI228</f>
        <v>0</v>
      </c>
      <c r="RJH19" s="48">
        <f>'Combined Panel '!RJJ228</f>
        <v>0</v>
      </c>
      <c r="RJI19" s="48">
        <f>'Combined Panel '!RJK228</f>
        <v>0</v>
      </c>
      <c r="RJJ19" s="48">
        <f>'Combined Panel '!RJL228</f>
        <v>0</v>
      </c>
      <c r="RJK19" s="48">
        <f>'Combined Panel '!RJM228</f>
        <v>0</v>
      </c>
      <c r="RJL19" s="48">
        <f>'Combined Panel '!RJN228</f>
        <v>0</v>
      </c>
      <c r="RJM19" s="48">
        <f>'Combined Panel '!RJO228</f>
        <v>0</v>
      </c>
      <c r="RJN19" s="48">
        <f>'Combined Panel '!RJP228</f>
        <v>0</v>
      </c>
      <c r="RJO19" s="48">
        <f>'Combined Panel '!RJQ228</f>
        <v>0</v>
      </c>
      <c r="RJP19" s="48">
        <f>'Combined Panel '!RJR228</f>
        <v>0</v>
      </c>
      <c r="RJQ19" s="48">
        <f>'Combined Panel '!RJS228</f>
        <v>0</v>
      </c>
      <c r="RJR19" s="48">
        <f>'Combined Panel '!RJT228</f>
        <v>0</v>
      </c>
      <c r="RJS19" s="48">
        <f>'Combined Panel '!RJU228</f>
        <v>0</v>
      </c>
      <c r="RJT19" s="48">
        <f>'Combined Panel '!RJV228</f>
        <v>0</v>
      </c>
      <c r="RJU19" s="48">
        <f>'Combined Panel '!RJW228</f>
        <v>0</v>
      </c>
      <c r="RJV19" s="48">
        <f>'Combined Panel '!RJX228</f>
        <v>0</v>
      </c>
      <c r="RJW19" s="48">
        <f>'Combined Panel '!RJY228</f>
        <v>0</v>
      </c>
      <c r="RJX19" s="48">
        <f>'Combined Panel '!RJZ228</f>
        <v>0</v>
      </c>
      <c r="RJY19" s="48">
        <f>'Combined Panel '!RKA228</f>
        <v>0</v>
      </c>
      <c r="RJZ19" s="48">
        <f>'Combined Panel '!RKB228</f>
        <v>0</v>
      </c>
      <c r="RKA19" s="48">
        <f>'Combined Panel '!RKC228</f>
        <v>0</v>
      </c>
      <c r="RKB19" s="48">
        <f>'Combined Panel '!RKD228</f>
        <v>0</v>
      </c>
      <c r="RKC19" s="48">
        <f>'Combined Panel '!RKE228</f>
        <v>0</v>
      </c>
      <c r="RKD19" s="48">
        <f>'Combined Panel '!RKF228</f>
        <v>0</v>
      </c>
      <c r="RKE19" s="48">
        <f>'Combined Panel '!RKG228</f>
        <v>0</v>
      </c>
      <c r="RKF19" s="48">
        <f>'Combined Panel '!RKH228</f>
        <v>0</v>
      </c>
      <c r="RKG19" s="48">
        <f>'Combined Panel '!RKI228</f>
        <v>0</v>
      </c>
      <c r="RKH19" s="48">
        <f>'Combined Panel '!RKJ228</f>
        <v>0</v>
      </c>
      <c r="RKI19" s="48">
        <f>'Combined Panel '!RKK228</f>
        <v>0</v>
      </c>
      <c r="RKJ19" s="48">
        <f>'Combined Panel '!RKL228</f>
        <v>0</v>
      </c>
      <c r="RKK19" s="48">
        <f>'Combined Panel '!RKM228</f>
        <v>0</v>
      </c>
      <c r="RKL19" s="48">
        <f>'Combined Panel '!RKN228</f>
        <v>0</v>
      </c>
      <c r="RKM19" s="48">
        <f>'Combined Panel '!RKO228</f>
        <v>0</v>
      </c>
      <c r="RKN19" s="48">
        <f>'Combined Panel '!RKP228</f>
        <v>0</v>
      </c>
      <c r="RKO19" s="48">
        <f>'Combined Panel '!RKQ228</f>
        <v>0</v>
      </c>
      <c r="RKP19" s="48">
        <f>'Combined Panel '!RKR228</f>
        <v>0</v>
      </c>
      <c r="RKQ19" s="48">
        <f>'Combined Panel '!RKS228</f>
        <v>0</v>
      </c>
      <c r="RKR19" s="48">
        <f>'Combined Panel '!RKT228</f>
        <v>0</v>
      </c>
      <c r="RKS19" s="48">
        <f>'Combined Panel '!RKU228</f>
        <v>0</v>
      </c>
      <c r="RKT19" s="48">
        <f>'Combined Panel '!RKV228</f>
        <v>0</v>
      </c>
      <c r="RKU19" s="48">
        <f>'Combined Panel '!RKW228</f>
        <v>0</v>
      </c>
      <c r="RKV19" s="48">
        <f>'Combined Panel '!RKX228</f>
        <v>0</v>
      </c>
      <c r="RKW19" s="48">
        <f>'Combined Panel '!RKY228</f>
        <v>0</v>
      </c>
      <c r="RKX19" s="48">
        <f>'Combined Panel '!RKZ228</f>
        <v>0</v>
      </c>
      <c r="RKY19" s="48">
        <f>'Combined Panel '!RLA228</f>
        <v>0</v>
      </c>
      <c r="RKZ19" s="48">
        <f>'Combined Panel '!RLB228</f>
        <v>0</v>
      </c>
      <c r="RLA19" s="48">
        <f>'Combined Panel '!RLC228</f>
        <v>0</v>
      </c>
      <c r="RLB19" s="48">
        <f>'Combined Panel '!RLD228</f>
        <v>0</v>
      </c>
      <c r="RLC19" s="48">
        <f>'Combined Panel '!RLE228</f>
        <v>0</v>
      </c>
      <c r="RLD19" s="48">
        <f>'Combined Panel '!RLF228</f>
        <v>0</v>
      </c>
      <c r="RLE19" s="48">
        <f>'Combined Panel '!RLG228</f>
        <v>0</v>
      </c>
      <c r="RLF19" s="48">
        <f>'Combined Panel '!RLH228</f>
        <v>0</v>
      </c>
      <c r="RLG19" s="48">
        <f>'Combined Panel '!RLI228</f>
        <v>0</v>
      </c>
      <c r="RLH19" s="48">
        <f>'Combined Panel '!RLJ228</f>
        <v>0</v>
      </c>
      <c r="RLI19" s="48">
        <f>'Combined Panel '!RLK228</f>
        <v>0</v>
      </c>
      <c r="RLJ19" s="48">
        <f>'Combined Panel '!RLL228</f>
        <v>0</v>
      </c>
      <c r="RLK19" s="48">
        <f>'Combined Panel '!RLM228</f>
        <v>0</v>
      </c>
      <c r="RLL19" s="48">
        <f>'Combined Panel '!RLN228</f>
        <v>0</v>
      </c>
      <c r="RLM19" s="48">
        <f>'Combined Panel '!RLO228</f>
        <v>0</v>
      </c>
      <c r="RLN19" s="48">
        <f>'Combined Panel '!RLP228</f>
        <v>0</v>
      </c>
      <c r="RLO19" s="48">
        <f>'Combined Panel '!RLQ228</f>
        <v>0</v>
      </c>
      <c r="RLP19" s="48">
        <f>'Combined Panel '!RLR228</f>
        <v>0</v>
      </c>
      <c r="RLQ19" s="48">
        <f>'Combined Panel '!RLS228</f>
        <v>0</v>
      </c>
      <c r="RLR19" s="48">
        <f>'Combined Panel '!RLT228</f>
        <v>0</v>
      </c>
      <c r="RLS19" s="48">
        <f>'Combined Panel '!RLU228</f>
        <v>0</v>
      </c>
      <c r="RLT19" s="48">
        <f>'Combined Panel '!RLV228</f>
        <v>0</v>
      </c>
      <c r="RLU19" s="48">
        <f>'Combined Panel '!RLW228</f>
        <v>0</v>
      </c>
      <c r="RLV19" s="48">
        <f>'Combined Panel '!RLX228</f>
        <v>0</v>
      </c>
      <c r="RLW19" s="48">
        <f>'Combined Panel '!RLY228</f>
        <v>0</v>
      </c>
      <c r="RLX19" s="48">
        <f>'Combined Panel '!RLZ228</f>
        <v>0</v>
      </c>
      <c r="RLY19" s="48">
        <f>'Combined Panel '!RMA228</f>
        <v>0</v>
      </c>
      <c r="RLZ19" s="48">
        <f>'Combined Panel '!RMB228</f>
        <v>0</v>
      </c>
      <c r="RMA19" s="48">
        <f>'Combined Panel '!RMC228</f>
        <v>0</v>
      </c>
      <c r="RMB19" s="48">
        <f>'Combined Panel '!RMD228</f>
        <v>0</v>
      </c>
      <c r="RMC19" s="48">
        <f>'Combined Panel '!RME228</f>
        <v>0</v>
      </c>
      <c r="RMD19" s="48">
        <f>'Combined Panel '!RMF228</f>
        <v>0</v>
      </c>
      <c r="RME19" s="48">
        <f>'Combined Panel '!RMG228</f>
        <v>0</v>
      </c>
      <c r="RMF19" s="48">
        <f>'Combined Panel '!RMH228</f>
        <v>0</v>
      </c>
      <c r="RMG19" s="48">
        <f>'Combined Panel '!RMI228</f>
        <v>0</v>
      </c>
      <c r="RMH19" s="48">
        <f>'Combined Panel '!RMJ228</f>
        <v>0</v>
      </c>
      <c r="RMI19" s="48">
        <f>'Combined Panel '!RMK228</f>
        <v>0</v>
      </c>
      <c r="RMJ19" s="48">
        <f>'Combined Panel '!RML228</f>
        <v>0</v>
      </c>
      <c r="RMK19" s="48">
        <f>'Combined Panel '!RMM228</f>
        <v>0</v>
      </c>
      <c r="RML19" s="48">
        <f>'Combined Panel '!RMN228</f>
        <v>0</v>
      </c>
      <c r="RMM19" s="48">
        <f>'Combined Panel '!RMO228</f>
        <v>0</v>
      </c>
      <c r="RMN19" s="48">
        <f>'Combined Panel '!RMP228</f>
        <v>0</v>
      </c>
      <c r="RMO19" s="48">
        <f>'Combined Panel '!RMQ228</f>
        <v>0</v>
      </c>
      <c r="RMP19" s="48">
        <f>'Combined Panel '!RMR228</f>
        <v>0</v>
      </c>
      <c r="RMQ19" s="48">
        <f>'Combined Panel '!RMS228</f>
        <v>0</v>
      </c>
      <c r="RMR19" s="48">
        <f>'Combined Panel '!RMT228</f>
        <v>0</v>
      </c>
      <c r="RMS19" s="48">
        <f>'Combined Panel '!RMU228</f>
        <v>0</v>
      </c>
      <c r="RMT19" s="48">
        <f>'Combined Panel '!RMV228</f>
        <v>0</v>
      </c>
      <c r="RMU19" s="48">
        <f>'Combined Panel '!RMW228</f>
        <v>0</v>
      </c>
      <c r="RMV19" s="48">
        <f>'Combined Panel '!RMX228</f>
        <v>0</v>
      </c>
      <c r="RMW19" s="48">
        <f>'Combined Panel '!RMY228</f>
        <v>0</v>
      </c>
      <c r="RMX19" s="48">
        <f>'Combined Panel '!RMZ228</f>
        <v>0</v>
      </c>
      <c r="RMY19" s="48">
        <f>'Combined Panel '!RNA228</f>
        <v>0</v>
      </c>
      <c r="RMZ19" s="48">
        <f>'Combined Panel '!RNB228</f>
        <v>0</v>
      </c>
      <c r="RNA19" s="48">
        <f>'Combined Panel '!RNC228</f>
        <v>0</v>
      </c>
      <c r="RNB19" s="48">
        <f>'Combined Panel '!RND228</f>
        <v>0</v>
      </c>
      <c r="RNC19" s="48">
        <f>'Combined Panel '!RNE228</f>
        <v>0</v>
      </c>
      <c r="RND19" s="48">
        <f>'Combined Panel '!RNF228</f>
        <v>0</v>
      </c>
      <c r="RNE19" s="48">
        <f>'Combined Panel '!RNG228</f>
        <v>0</v>
      </c>
      <c r="RNF19" s="48">
        <f>'Combined Panel '!RNH228</f>
        <v>0</v>
      </c>
      <c r="RNG19" s="48">
        <f>'Combined Panel '!RNI228</f>
        <v>0</v>
      </c>
      <c r="RNH19" s="48">
        <f>'Combined Panel '!RNJ228</f>
        <v>0</v>
      </c>
      <c r="RNI19" s="48">
        <f>'Combined Panel '!RNK228</f>
        <v>0</v>
      </c>
      <c r="RNJ19" s="48">
        <f>'Combined Panel '!RNL228</f>
        <v>0</v>
      </c>
      <c r="RNK19" s="48">
        <f>'Combined Panel '!RNM228</f>
        <v>0</v>
      </c>
      <c r="RNL19" s="48">
        <f>'Combined Panel '!RNN228</f>
        <v>0</v>
      </c>
      <c r="RNM19" s="48">
        <f>'Combined Panel '!RNO228</f>
        <v>0</v>
      </c>
      <c r="RNN19" s="48">
        <f>'Combined Panel '!RNP228</f>
        <v>0</v>
      </c>
      <c r="RNO19" s="48">
        <f>'Combined Panel '!RNQ228</f>
        <v>0</v>
      </c>
      <c r="RNP19" s="48">
        <f>'Combined Panel '!RNR228</f>
        <v>0</v>
      </c>
      <c r="RNQ19" s="48">
        <f>'Combined Panel '!RNS228</f>
        <v>0</v>
      </c>
      <c r="RNR19" s="48">
        <f>'Combined Panel '!RNT228</f>
        <v>0</v>
      </c>
      <c r="RNS19" s="48">
        <f>'Combined Panel '!RNU228</f>
        <v>0</v>
      </c>
      <c r="RNT19" s="48">
        <f>'Combined Panel '!RNV228</f>
        <v>0</v>
      </c>
      <c r="RNU19" s="48">
        <f>'Combined Panel '!RNW228</f>
        <v>0</v>
      </c>
      <c r="RNV19" s="48">
        <f>'Combined Panel '!RNX228</f>
        <v>0</v>
      </c>
      <c r="RNW19" s="48">
        <f>'Combined Panel '!RNY228</f>
        <v>0</v>
      </c>
      <c r="RNX19" s="48">
        <f>'Combined Panel '!RNZ228</f>
        <v>0</v>
      </c>
      <c r="RNY19" s="48">
        <f>'Combined Panel '!ROA228</f>
        <v>0</v>
      </c>
      <c r="RNZ19" s="48">
        <f>'Combined Panel '!ROB228</f>
        <v>0</v>
      </c>
      <c r="ROA19" s="48">
        <f>'Combined Panel '!ROC228</f>
        <v>0</v>
      </c>
      <c r="ROB19" s="48">
        <f>'Combined Panel '!ROD228</f>
        <v>0</v>
      </c>
      <c r="ROC19" s="48">
        <f>'Combined Panel '!ROE228</f>
        <v>0</v>
      </c>
      <c r="ROD19" s="48">
        <f>'Combined Panel '!ROF228</f>
        <v>0</v>
      </c>
      <c r="ROE19" s="48">
        <f>'Combined Panel '!ROG228</f>
        <v>0</v>
      </c>
      <c r="ROF19" s="48">
        <f>'Combined Panel '!ROH228</f>
        <v>0</v>
      </c>
      <c r="ROG19" s="48">
        <f>'Combined Panel '!ROI228</f>
        <v>0</v>
      </c>
      <c r="ROH19" s="48">
        <f>'Combined Panel '!ROJ228</f>
        <v>0</v>
      </c>
      <c r="ROI19" s="48">
        <f>'Combined Panel '!ROK228</f>
        <v>0</v>
      </c>
      <c r="ROJ19" s="48">
        <f>'Combined Panel '!ROL228</f>
        <v>0</v>
      </c>
      <c r="ROK19" s="48">
        <f>'Combined Panel '!ROM228</f>
        <v>0</v>
      </c>
      <c r="ROL19" s="48">
        <f>'Combined Panel '!RON228</f>
        <v>0</v>
      </c>
      <c r="ROM19" s="48">
        <f>'Combined Panel '!ROO228</f>
        <v>0</v>
      </c>
      <c r="RON19" s="48">
        <f>'Combined Panel '!ROP228</f>
        <v>0</v>
      </c>
      <c r="ROO19" s="48">
        <f>'Combined Panel '!ROQ228</f>
        <v>0</v>
      </c>
      <c r="ROP19" s="48">
        <f>'Combined Panel '!ROR228</f>
        <v>0</v>
      </c>
      <c r="ROQ19" s="48">
        <f>'Combined Panel '!ROS228</f>
        <v>0</v>
      </c>
      <c r="ROR19" s="48">
        <f>'Combined Panel '!ROT228</f>
        <v>0</v>
      </c>
      <c r="ROS19" s="48">
        <f>'Combined Panel '!ROU228</f>
        <v>0</v>
      </c>
      <c r="ROT19" s="48">
        <f>'Combined Panel '!ROV228</f>
        <v>0</v>
      </c>
      <c r="ROU19" s="48">
        <f>'Combined Panel '!ROW228</f>
        <v>0</v>
      </c>
      <c r="ROV19" s="48">
        <f>'Combined Panel '!ROX228</f>
        <v>0</v>
      </c>
      <c r="ROW19" s="48">
        <f>'Combined Panel '!ROY228</f>
        <v>0</v>
      </c>
      <c r="ROX19" s="48">
        <f>'Combined Panel '!ROZ228</f>
        <v>0</v>
      </c>
      <c r="ROY19" s="48">
        <f>'Combined Panel '!RPA228</f>
        <v>0</v>
      </c>
      <c r="ROZ19" s="48">
        <f>'Combined Panel '!RPB228</f>
        <v>0</v>
      </c>
      <c r="RPA19" s="48">
        <f>'Combined Panel '!RPC228</f>
        <v>0</v>
      </c>
      <c r="RPB19" s="48">
        <f>'Combined Panel '!RPD228</f>
        <v>0</v>
      </c>
      <c r="RPC19" s="48">
        <f>'Combined Panel '!RPE228</f>
        <v>0</v>
      </c>
      <c r="RPD19" s="48">
        <f>'Combined Panel '!RPF228</f>
        <v>0</v>
      </c>
      <c r="RPE19" s="48">
        <f>'Combined Panel '!RPG228</f>
        <v>0</v>
      </c>
      <c r="RPF19" s="48">
        <f>'Combined Panel '!RPH228</f>
        <v>0</v>
      </c>
      <c r="RPG19" s="48">
        <f>'Combined Panel '!RPI228</f>
        <v>0</v>
      </c>
      <c r="RPH19" s="48">
        <f>'Combined Panel '!RPJ228</f>
        <v>0</v>
      </c>
      <c r="RPI19" s="48">
        <f>'Combined Panel '!RPK228</f>
        <v>0</v>
      </c>
      <c r="RPJ19" s="48">
        <f>'Combined Panel '!RPL228</f>
        <v>0</v>
      </c>
      <c r="RPK19" s="48">
        <f>'Combined Panel '!RPM228</f>
        <v>0</v>
      </c>
      <c r="RPL19" s="48">
        <f>'Combined Panel '!RPN228</f>
        <v>0</v>
      </c>
      <c r="RPM19" s="48">
        <f>'Combined Panel '!RPO228</f>
        <v>0</v>
      </c>
      <c r="RPN19" s="48">
        <f>'Combined Panel '!RPP228</f>
        <v>0</v>
      </c>
      <c r="RPO19" s="48">
        <f>'Combined Panel '!RPQ228</f>
        <v>0</v>
      </c>
      <c r="RPP19" s="48">
        <f>'Combined Panel '!RPR228</f>
        <v>0</v>
      </c>
      <c r="RPQ19" s="48">
        <f>'Combined Panel '!RPS228</f>
        <v>0</v>
      </c>
      <c r="RPR19" s="48">
        <f>'Combined Panel '!RPT228</f>
        <v>0</v>
      </c>
      <c r="RPS19" s="48">
        <f>'Combined Panel '!RPU228</f>
        <v>0</v>
      </c>
      <c r="RPT19" s="48">
        <f>'Combined Panel '!RPV228</f>
        <v>0</v>
      </c>
      <c r="RPU19" s="48">
        <f>'Combined Panel '!RPW228</f>
        <v>0</v>
      </c>
      <c r="RPV19" s="48">
        <f>'Combined Panel '!RPX228</f>
        <v>0</v>
      </c>
      <c r="RPW19" s="48">
        <f>'Combined Panel '!RPY228</f>
        <v>0</v>
      </c>
      <c r="RPX19" s="48">
        <f>'Combined Panel '!RPZ228</f>
        <v>0</v>
      </c>
      <c r="RPY19" s="48">
        <f>'Combined Panel '!RQA228</f>
        <v>0</v>
      </c>
      <c r="RPZ19" s="48">
        <f>'Combined Panel '!RQB228</f>
        <v>0</v>
      </c>
      <c r="RQA19" s="48">
        <f>'Combined Panel '!RQC228</f>
        <v>0</v>
      </c>
      <c r="RQB19" s="48">
        <f>'Combined Panel '!RQD228</f>
        <v>0</v>
      </c>
      <c r="RQC19" s="48">
        <f>'Combined Panel '!RQE228</f>
        <v>0</v>
      </c>
      <c r="RQD19" s="48">
        <f>'Combined Panel '!RQF228</f>
        <v>0</v>
      </c>
      <c r="RQE19" s="48">
        <f>'Combined Panel '!RQG228</f>
        <v>0</v>
      </c>
      <c r="RQF19" s="48">
        <f>'Combined Panel '!RQH228</f>
        <v>0</v>
      </c>
      <c r="RQG19" s="48">
        <f>'Combined Panel '!RQI228</f>
        <v>0</v>
      </c>
      <c r="RQH19" s="48">
        <f>'Combined Panel '!RQJ228</f>
        <v>0</v>
      </c>
      <c r="RQI19" s="48">
        <f>'Combined Panel '!RQK228</f>
        <v>0</v>
      </c>
      <c r="RQJ19" s="48">
        <f>'Combined Panel '!RQL228</f>
        <v>0</v>
      </c>
      <c r="RQK19" s="48">
        <f>'Combined Panel '!RQM228</f>
        <v>0</v>
      </c>
      <c r="RQL19" s="48">
        <f>'Combined Panel '!RQN228</f>
        <v>0</v>
      </c>
      <c r="RQM19" s="48">
        <f>'Combined Panel '!RQO228</f>
        <v>0</v>
      </c>
      <c r="RQN19" s="48">
        <f>'Combined Panel '!RQP228</f>
        <v>0</v>
      </c>
      <c r="RQO19" s="48">
        <f>'Combined Panel '!RQQ228</f>
        <v>0</v>
      </c>
      <c r="RQP19" s="48">
        <f>'Combined Panel '!RQR228</f>
        <v>0</v>
      </c>
      <c r="RQQ19" s="48">
        <f>'Combined Panel '!RQS228</f>
        <v>0</v>
      </c>
      <c r="RQR19" s="48">
        <f>'Combined Panel '!RQT228</f>
        <v>0</v>
      </c>
      <c r="RQS19" s="48">
        <f>'Combined Panel '!RQU228</f>
        <v>0</v>
      </c>
      <c r="RQT19" s="48">
        <f>'Combined Panel '!RQV228</f>
        <v>0</v>
      </c>
      <c r="RQU19" s="48">
        <f>'Combined Panel '!RQW228</f>
        <v>0</v>
      </c>
      <c r="RQV19" s="48">
        <f>'Combined Panel '!RQX228</f>
        <v>0</v>
      </c>
      <c r="RQW19" s="48">
        <f>'Combined Panel '!RQY228</f>
        <v>0</v>
      </c>
      <c r="RQX19" s="48">
        <f>'Combined Panel '!RQZ228</f>
        <v>0</v>
      </c>
      <c r="RQY19" s="48">
        <f>'Combined Panel '!RRA228</f>
        <v>0</v>
      </c>
      <c r="RQZ19" s="48">
        <f>'Combined Panel '!RRB228</f>
        <v>0</v>
      </c>
      <c r="RRA19" s="48">
        <f>'Combined Panel '!RRC228</f>
        <v>0</v>
      </c>
      <c r="RRB19" s="48">
        <f>'Combined Panel '!RRD228</f>
        <v>0</v>
      </c>
      <c r="RRC19" s="48">
        <f>'Combined Panel '!RRE228</f>
        <v>0</v>
      </c>
      <c r="RRD19" s="48">
        <f>'Combined Panel '!RRF228</f>
        <v>0</v>
      </c>
      <c r="RRE19" s="48">
        <f>'Combined Panel '!RRG228</f>
        <v>0</v>
      </c>
      <c r="RRF19" s="48">
        <f>'Combined Panel '!RRH228</f>
        <v>0</v>
      </c>
      <c r="RRG19" s="48">
        <f>'Combined Panel '!RRI228</f>
        <v>0</v>
      </c>
      <c r="RRH19" s="48">
        <f>'Combined Panel '!RRJ228</f>
        <v>0</v>
      </c>
      <c r="RRI19" s="48">
        <f>'Combined Panel '!RRK228</f>
        <v>0</v>
      </c>
      <c r="RRJ19" s="48">
        <f>'Combined Panel '!RRL228</f>
        <v>0</v>
      </c>
      <c r="RRK19" s="48">
        <f>'Combined Panel '!RRM228</f>
        <v>0</v>
      </c>
      <c r="RRL19" s="48">
        <f>'Combined Panel '!RRN228</f>
        <v>0</v>
      </c>
      <c r="RRM19" s="48">
        <f>'Combined Panel '!RRO228</f>
        <v>0</v>
      </c>
      <c r="RRN19" s="48">
        <f>'Combined Panel '!RRP228</f>
        <v>0</v>
      </c>
      <c r="RRO19" s="48">
        <f>'Combined Panel '!RRQ228</f>
        <v>0</v>
      </c>
      <c r="RRP19" s="48">
        <f>'Combined Panel '!RRR228</f>
        <v>0</v>
      </c>
      <c r="RRQ19" s="48">
        <f>'Combined Panel '!RRS228</f>
        <v>0</v>
      </c>
      <c r="RRR19" s="48">
        <f>'Combined Panel '!RRT228</f>
        <v>0</v>
      </c>
      <c r="RRS19" s="48">
        <f>'Combined Panel '!RRU228</f>
        <v>0</v>
      </c>
      <c r="RRT19" s="48">
        <f>'Combined Panel '!RRV228</f>
        <v>0</v>
      </c>
      <c r="RRU19" s="48">
        <f>'Combined Panel '!RRW228</f>
        <v>0</v>
      </c>
      <c r="RRV19" s="48">
        <f>'Combined Panel '!RRX228</f>
        <v>0</v>
      </c>
      <c r="RRW19" s="48">
        <f>'Combined Panel '!RRY228</f>
        <v>0</v>
      </c>
      <c r="RRX19" s="48">
        <f>'Combined Panel '!RRZ228</f>
        <v>0</v>
      </c>
      <c r="RRY19" s="48">
        <f>'Combined Panel '!RSA228</f>
        <v>0</v>
      </c>
      <c r="RRZ19" s="48">
        <f>'Combined Panel '!RSB228</f>
        <v>0</v>
      </c>
      <c r="RSA19" s="48">
        <f>'Combined Panel '!RSC228</f>
        <v>0</v>
      </c>
      <c r="RSB19" s="48">
        <f>'Combined Panel '!RSD228</f>
        <v>0</v>
      </c>
      <c r="RSC19" s="48">
        <f>'Combined Panel '!RSE228</f>
        <v>0</v>
      </c>
      <c r="RSD19" s="48">
        <f>'Combined Panel '!RSF228</f>
        <v>0</v>
      </c>
      <c r="RSE19" s="48">
        <f>'Combined Panel '!RSG228</f>
        <v>0</v>
      </c>
      <c r="RSF19" s="48">
        <f>'Combined Panel '!RSH228</f>
        <v>0</v>
      </c>
      <c r="RSG19" s="48">
        <f>'Combined Panel '!RSI228</f>
        <v>0</v>
      </c>
      <c r="RSH19" s="48">
        <f>'Combined Panel '!RSJ228</f>
        <v>0</v>
      </c>
      <c r="RSI19" s="48">
        <f>'Combined Panel '!RSK228</f>
        <v>0</v>
      </c>
      <c r="RSJ19" s="48">
        <f>'Combined Panel '!RSL228</f>
        <v>0</v>
      </c>
      <c r="RSK19" s="48">
        <f>'Combined Panel '!RSM228</f>
        <v>0</v>
      </c>
      <c r="RSL19" s="48">
        <f>'Combined Panel '!RSN228</f>
        <v>0</v>
      </c>
      <c r="RSM19" s="48">
        <f>'Combined Panel '!RSO228</f>
        <v>0</v>
      </c>
      <c r="RSN19" s="48">
        <f>'Combined Panel '!RSP228</f>
        <v>0</v>
      </c>
      <c r="RSO19" s="48">
        <f>'Combined Panel '!RSQ228</f>
        <v>0</v>
      </c>
      <c r="RSP19" s="48">
        <f>'Combined Panel '!RSR228</f>
        <v>0</v>
      </c>
      <c r="RSQ19" s="48">
        <f>'Combined Panel '!RSS228</f>
        <v>0</v>
      </c>
      <c r="RSR19" s="48">
        <f>'Combined Panel '!RST228</f>
        <v>0</v>
      </c>
      <c r="RSS19" s="48">
        <f>'Combined Panel '!RSU228</f>
        <v>0</v>
      </c>
      <c r="RST19" s="48">
        <f>'Combined Panel '!RSV228</f>
        <v>0</v>
      </c>
      <c r="RSU19" s="48">
        <f>'Combined Panel '!RSW228</f>
        <v>0</v>
      </c>
      <c r="RSV19" s="48">
        <f>'Combined Panel '!RSX228</f>
        <v>0</v>
      </c>
      <c r="RSW19" s="48">
        <f>'Combined Panel '!RSY228</f>
        <v>0</v>
      </c>
      <c r="RSX19" s="48">
        <f>'Combined Panel '!RSZ228</f>
        <v>0</v>
      </c>
      <c r="RSY19" s="48">
        <f>'Combined Panel '!RTA228</f>
        <v>0</v>
      </c>
      <c r="RSZ19" s="48">
        <f>'Combined Panel '!RTB228</f>
        <v>0</v>
      </c>
      <c r="RTA19" s="48">
        <f>'Combined Panel '!RTC228</f>
        <v>0</v>
      </c>
      <c r="RTB19" s="48">
        <f>'Combined Panel '!RTD228</f>
        <v>0</v>
      </c>
      <c r="RTC19" s="48">
        <f>'Combined Panel '!RTE228</f>
        <v>0</v>
      </c>
      <c r="RTD19" s="48">
        <f>'Combined Panel '!RTF228</f>
        <v>0</v>
      </c>
      <c r="RTE19" s="48">
        <f>'Combined Panel '!RTG228</f>
        <v>0</v>
      </c>
      <c r="RTF19" s="48">
        <f>'Combined Panel '!RTH228</f>
        <v>0</v>
      </c>
      <c r="RTG19" s="48">
        <f>'Combined Panel '!RTI228</f>
        <v>0</v>
      </c>
      <c r="RTH19" s="48">
        <f>'Combined Panel '!RTJ228</f>
        <v>0</v>
      </c>
      <c r="RTI19" s="48">
        <f>'Combined Panel '!RTK228</f>
        <v>0</v>
      </c>
      <c r="RTJ19" s="48">
        <f>'Combined Panel '!RTL228</f>
        <v>0</v>
      </c>
      <c r="RTK19" s="48">
        <f>'Combined Panel '!RTM228</f>
        <v>0</v>
      </c>
      <c r="RTL19" s="48">
        <f>'Combined Panel '!RTN228</f>
        <v>0</v>
      </c>
      <c r="RTM19" s="48">
        <f>'Combined Panel '!RTO228</f>
        <v>0</v>
      </c>
      <c r="RTN19" s="48">
        <f>'Combined Panel '!RTP228</f>
        <v>0</v>
      </c>
      <c r="RTO19" s="48">
        <f>'Combined Panel '!RTQ228</f>
        <v>0</v>
      </c>
      <c r="RTP19" s="48">
        <f>'Combined Panel '!RTR228</f>
        <v>0</v>
      </c>
      <c r="RTQ19" s="48">
        <f>'Combined Panel '!RTS228</f>
        <v>0</v>
      </c>
      <c r="RTR19" s="48">
        <f>'Combined Panel '!RTT228</f>
        <v>0</v>
      </c>
      <c r="RTS19" s="48">
        <f>'Combined Panel '!RTU228</f>
        <v>0</v>
      </c>
      <c r="RTT19" s="48">
        <f>'Combined Panel '!RTV228</f>
        <v>0</v>
      </c>
      <c r="RTU19" s="48">
        <f>'Combined Panel '!RTW228</f>
        <v>0</v>
      </c>
      <c r="RTV19" s="48">
        <f>'Combined Panel '!RTX228</f>
        <v>0</v>
      </c>
      <c r="RTW19" s="48">
        <f>'Combined Panel '!RTY228</f>
        <v>0</v>
      </c>
      <c r="RTX19" s="48">
        <f>'Combined Panel '!RTZ228</f>
        <v>0</v>
      </c>
      <c r="RTY19" s="48">
        <f>'Combined Panel '!RUA228</f>
        <v>0</v>
      </c>
      <c r="RTZ19" s="48">
        <f>'Combined Panel '!RUB228</f>
        <v>0</v>
      </c>
      <c r="RUA19" s="48">
        <f>'Combined Panel '!RUC228</f>
        <v>0</v>
      </c>
      <c r="RUB19" s="48">
        <f>'Combined Panel '!RUD228</f>
        <v>0</v>
      </c>
      <c r="RUC19" s="48">
        <f>'Combined Panel '!RUE228</f>
        <v>0</v>
      </c>
      <c r="RUD19" s="48">
        <f>'Combined Panel '!RUF228</f>
        <v>0</v>
      </c>
      <c r="RUE19" s="48">
        <f>'Combined Panel '!RUG228</f>
        <v>0</v>
      </c>
      <c r="RUF19" s="48">
        <f>'Combined Panel '!RUH228</f>
        <v>0</v>
      </c>
      <c r="RUG19" s="48">
        <f>'Combined Panel '!RUI228</f>
        <v>0</v>
      </c>
      <c r="RUH19" s="48">
        <f>'Combined Panel '!RUJ228</f>
        <v>0</v>
      </c>
      <c r="RUI19" s="48">
        <f>'Combined Panel '!RUK228</f>
        <v>0</v>
      </c>
      <c r="RUJ19" s="48">
        <f>'Combined Panel '!RUL228</f>
        <v>0</v>
      </c>
      <c r="RUK19" s="48">
        <f>'Combined Panel '!RUM228</f>
        <v>0</v>
      </c>
      <c r="RUL19" s="48">
        <f>'Combined Panel '!RUN228</f>
        <v>0</v>
      </c>
      <c r="RUM19" s="48">
        <f>'Combined Panel '!RUO228</f>
        <v>0</v>
      </c>
      <c r="RUN19" s="48">
        <f>'Combined Panel '!RUP228</f>
        <v>0</v>
      </c>
      <c r="RUO19" s="48">
        <f>'Combined Panel '!RUQ228</f>
        <v>0</v>
      </c>
      <c r="RUP19" s="48">
        <f>'Combined Panel '!RUR228</f>
        <v>0</v>
      </c>
      <c r="RUQ19" s="48">
        <f>'Combined Panel '!RUS228</f>
        <v>0</v>
      </c>
      <c r="RUR19" s="48">
        <f>'Combined Panel '!RUT228</f>
        <v>0</v>
      </c>
      <c r="RUS19" s="48">
        <f>'Combined Panel '!RUU228</f>
        <v>0</v>
      </c>
      <c r="RUT19" s="48">
        <f>'Combined Panel '!RUV228</f>
        <v>0</v>
      </c>
      <c r="RUU19" s="48">
        <f>'Combined Panel '!RUW228</f>
        <v>0</v>
      </c>
      <c r="RUV19" s="48">
        <f>'Combined Panel '!RUX228</f>
        <v>0</v>
      </c>
      <c r="RUW19" s="48">
        <f>'Combined Panel '!RUY228</f>
        <v>0</v>
      </c>
      <c r="RUX19" s="48">
        <f>'Combined Panel '!RUZ228</f>
        <v>0</v>
      </c>
      <c r="RUY19" s="48">
        <f>'Combined Panel '!RVA228</f>
        <v>0</v>
      </c>
      <c r="RUZ19" s="48">
        <f>'Combined Panel '!RVB228</f>
        <v>0</v>
      </c>
      <c r="RVA19" s="48">
        <f>'Combined Panel '!RVC228</f>
        <v>0</v>
      </c>
      <c r="RVB19" s="48">
        <f>'Combined Panel '!RVD228</f>
        <v>0</v>
      </c>
      <c r="RVC19" s="48">
        <f>'Combined Panel '!RVE228</f>
        <v>0</v>
      </c>
      <c r="RVD19" s="48">
        <f>'Combined Panel '!RVF228</f>
        <v>0</v>
      </c>
      <c r="RVE19" s="48">
        <f>'Combined Panel '!RVG228</f>
        <v>0</v>
      </c>
      <c r="RVF19" s="48">
        <f>'Combined Panel '!RVH228</f>
        <v>0</v>
      </c>
      <c r="RVG19" s="48">
        <f>'Combined Panel '!RVI228</f>
        <v>0</v>
      </c>
      <c r="RVH19" s="48">
        <f>'Combined Panel '!RVJ228</f>
        <v>0</v>
      </c>
      <c r="RVI19" s="48">
        <f>'Combined Panel '!RVK228</f>
        <v>0</v>
      </c>
      <c r="RVJ19" s="48">
        <f>'Combined Panel '!RVL228</f>
        <v>0</v>
      </c>
      <c r="RVK19" s="48">
        <f>'Combined Panel '!RVM228</f>
        <v>0</v>
      </c>
      <c r="RVL19" s="48">
        <f>'Combined Panel '!RVN228</f>
        <v>0</v>
      </c>
      <c r="RVM19" s="48">
        <f>'Combined Panel '!RVO228</f>
        <v>0</v>
      </c>
      <c r="RVN19" s="48">
        <f>'Combined Panel '!RVP228</f>
        <v>0</v>
      </c>
      <c r="RVO19" s="48">
        <f>'Combined Panel '!RVQ228</f>
        <v>0</v>
      </c>
      <c r="RVP19" s="48">
        <f>'Combined Panel '!RVR228</f>
        <v>0</v>
      </c>
      <c r="RVQ19" s="48">
        <f>'Combined Panel '!RVS228</f>
        <v>0</v>
      </c>
      <c r="RVR19" s="48">
        <f>'Combined Panel '!RVT228</f>
        <v>0</v>
      </c>
      <c r="RVS19" s="48">
        <f>'Combined Panel '!RVU228</f>
        <v>0</v>
      </c>
      <c r="RVT19" s="48">
        <f>'Combined Panel '!RVV228</f>
        <v>0</v>
      </c>
      <c r="RVU19" s="48">
        <f>'Combined Panel '!RVW228</f>
        <v>0</v>
      </c>
      <c r="RVV19" s="48">
        <f>'Combined Panel '!RVX228</f>
        <v>0</v>
      </c>
      <c r="RVW19" s="48">
        <f>'Combined Panel '!RVY228</f>
        <v>0</v>
      </c>
      <c r="RVX19" s="48">
        <f>'Combined Panel '!RVZ228</f>
        <v>0</v>
      </c>
      <c r="RVY19" s="48">
        <f>'Combined Panel '!RWA228</f>
        <v>0</v>
      </c>
      <c r="RVZ19" s="48">
        <f>'Combined Panel '!RWB228</f>
        <v>0</v>
      </c>
      <c r="RWA19" s="48">
        <f>'Combined Panel '!RWC228</f>
        <v>0</v>
      </c>
      <c r="RWB19" s="48">
        <f>'Combined Panel '!RWD228</f>
        <v>0</v>
      </c>
      <c r="RWC19" s="48">
        <f>'Combined Panel '!RWE228</f>
        <v>0</v>
      </c>
      <c r="RWD19" s="48">
        <f>'Combined Panel '!RWF228</f>
        <v>0</v>
      </c>
      <c r="RWE19" s="48">
        <f>'Combined Panel '!RWG228</f>
        <v>0</v>
      </c>
      <c r="RWF19" s="48">
        <f>'Combined Panel '!RWH228</f>
        <v>0</v>
      </c>
      <c r="RWG19" s="48">
        <f>'Combined Panel '!RWI228</f>
        <v>0</v>
      </c>
      <c r="RWH19" s="48">
        <f>'Combined Panel '!RWJ228</f>
        <v>0</v>
      </c>
      <c r="RWI19" s="48">
        <f>'Combined Panel '!RWK228</f>
        <v>0</v>
      </c>
      <c r="RWJ19" s="48">
        <f>'Combined Panel '!RWL228</f>
        <v>0</v>
      </c>
      <c r="RWK19" s="48">
        <f>'Combined Panel '!RWM228</f>
        <v>0</v>
      </c>
      <c r="RWL19" s="48">
        <f>'Combined Panel '!RWN228</f>
        <v>0</v>
      </c>
      <c r="RWM19" s="48">
        <f>'Combined Panel '!RWO228</f>
        <v>0</v>
      </c>
      <c r="RWN19" s="48">
        <f>'Combined Panel '!RWP228</f>
        <v>0</v>
      </c>
      <c r="RWO19" s="48">
        <f>'Combined Panel '!RWQ228</f>
        <v>0</v>
      </c>
      <c r="RWP19" s="48">
        <f>'Combined Panel '!RWR228</f>
        <v>0</v>
      </c>
      <c r="RWQ19" s="48">
        <f>'Combined Panel '!RWS228</f>
        <v>0</v>
      </c>
      <c r="RWR19" s="48">
        <f>'Combined Panel '!RWT228</f>
        <v>0</v>
      </c>
      <c r="RWS19" s="48">
        <f>'Combined Panel '!RWU228</f>
        <v>0</v>
      </c>
      <c r="RWT19" s="48">
        <f>'Combined Panel '!RWV228</f>
        <v>0</v>
      </c>
      <c r="RWU19" s="48">
        <f>'Combined Panel '!RWW228</f>
        <v>0</v>
      </c>
      <c r="RWV19" s="48">
        <f>'Combined Panel '!RWX228</f>
        <v>0</v>
      </c>
      <c r="RWW19" s="48">
        <f>'Combined Panel '!RWY228</f>
        <v>0</v>
      </c>
      <c r="RWX19" s="48">
        <f>'Combined Panel '!RWZ228</f>
        <v>0</v>
      </c>
      <c r="RWY19" s="48">
        <f>'Combined Panel '!RXA228</f>
        <v>0</v>
      </c>
      <c r="RWZ19" s="48">
        <f>'Combined Panel '!RXB228</f>
        <v>0</v>
      </c>
      <c r="RXA19" s="48">
        <f>'Combined Panel '!RXC228</f>
        <v>0</v>
      </c>
      <c r="RXB19" s="48">
        <f>'Combined Panel '!RXD228</f>
        <v>0</v>
      </c>
      <c r="RXC19" s="48">
        <f>'Combined Panel '!RXE228</f>
        <v>0</v>
      </c>
      <c r="RXD19" s="48">
        <f>'Combined Panel '!RXF228</f>
        <v>0</v>
      </c>
      <c r="RXE19" s="48">
        <f>'Combined Panel '!RXG228</f>
        <v>0</v>
      </c>
      <c r="RXF19" s="48">
        <f>'Combined Panel '!RXH228</f>
        <v>0</v>
      </c>
      <c r="RXG19" s="48">
        <f>'Combined Panel '!RXI228</f>
        <v>0</v>
      </c>
      <c r="RXH19" s="48">
        <f>'Combined Panel '!RXJ228</f>
        <v>0</v>
      </c>
      <c r="RXI19" s="48">
        <f>'Combined Panel '!RXK228</f>
        <v>0</v>
      </c>
      <c r="RXJ19" s="48">
        <f>'Combined Panel '!RXL228</f>
        <v>0</v>
      </c>
      <c r="RXK19" s="48">
        <f>'Combined Panel '!RXM228</f>
        <v>0</v>
      </c>
      <c r="RXL19" s="48">
        <f>'Combined Panel '!RXN228</f>
        <v>0</v>
      </c>
      <c r="RXM19" s="48">
        <f>'Combined Panel '!RXO228</f>
        <v>0</v>
      </c>
      <c r="RXN19" s="48">
        <f>'Combined Panel '!RXP228</f>
        <v>0</v>
      </c>
      <c r="RXO19" s="48">
        <f>'Combined Panel '!RXQ228</f>
        <v>0</v>
      </c>
      <c r="RXP19" s="48">
        <f>'Combined Panel '!RXR228</f>
        <v>0</v>
      </c>
      <c r="RXQ19" s="48">
        <f>'Combined Panel '!RXS228</f>
        <v>0</v>
      </c>
      <c r="RXR19" s="48">
        <f>'Combined Panel '!RXT228</f>
        <v>0</v>
      </c>
      <c r="RXS19" s="48">
        <f>'Combined Panel '!RXU228</f>
        <v>0</v>
      </c>
      <c r="RXT19" s="48">
        <f>'Combined Panel '!RXV228</f>
        <v>0</v>
      </c>
      <c r="RXU19" s="48">
        <f>'Combined Panel '!RXW228</f>
        <v>0</v>
      </c>
      <c r="RXV19" s="48">
        <f>'Combined Panel '!RXX228</f>
        <v>0</v>
      </c>
      <c r="RXW19" s="48">
        <f>'Combined Panel '!RXY228</f>
        <v>0</v>
      </c>
      <c r="RXX19" s="48">
        <f>'Combined Panel '!RXZ228</f>
        <v>0</v>
      </c>
      <c r="RXY19" s="48">
        <f>'Combined Panel '!RYA228</f>
        <v>0</v>
      </c>
      <c r="RXZ19" s="48">
        <f>'Combined Panel '!RYB228</f>
        <v>0</v>
      </c>
      <c r="RYA19" s="48">
        <f>'Combined Panel '!RYC228</f>
        <v>0</v>
      </c>
      <c r="RYB19" s="48">
        <f>'Combined Panel '!RYD228</f>
        <v>0</v>
      </c>
      <c r="RYC19" s="48">
        <f>'Combined Panel '!RYE228</f>
        <v>0</v>
      </c>
      <c r="RYD19" s="48">
        <f>'Combined Panel '!RYF228</f>
        <v>0</v>
      </c>
      <c r="RYE19" s="48">
        <f>'Combined Panel '!RYG228</f>
        <v>0</v>
      </c>
      <c r="RYF19" s="48">
        <f>'Combined Panel '!RYH228</f>
        <v>0</v>
      </c>
      <c r="RYG19" s="48">
        <f>'Combined Panel '!RYI228</f>
        <v>0</v>
      </c>
      <c r="RYH19" s="48">
        <f>'Combined Panel '!RYJ228</f>
        <v>0</v>
      </c>
      <c r="RYI19" s="48">
        <f>'Combined Panel '!RYK228</f>
        <v>0</v>
      </c>
      <c r="RYJ19" s="48">
        <f>'Combined Panel '!RYL228</f>
        <v>0</v>
      </c>
      <c r="RYK19" s="48">
        <f>'Combined Panel '!RYM228</f>
        <v>0</v>
      </c>
      <c r="RYL19" s="48">
        <f>'Combined Panel '!RYN228</f>
        <v>0</v>
      </c>
      <c r="RYM19" s="48">
        <f>'Combined Panel '!RYO228</f>
        <v>0</v>
      </c>
      <c r="RYN19" s="48">
        <f>'Combined Panel '!RYP228</f>
        <v>0</v>
      </c>
      <c r="RYO19" s="48">
        <f>'Combined Panel '!RYQ228</f>
        <v>0</v>
      </c>
      <c r="RYP19" s="48">
        <f>'Combined Panel '!RYR228</f>
        <v>0</v>
      </c>
      <c r="RYQ19" s="48">
        <f>'Combined Panel '!RYS228</f>
        <v>0</v>
      </c>
      <c r="RYR19" s="48">
        <f>'Combined Panel '!RYT228</f>
        <v>0</v>
      </c>
      <c r="RYS19" s="48">
        <f>'Combined Panel '!RYU228</f>
        <v>0</v>
      </c>
      <c r="RYT19" s="48">
        <f>'Combined Panel '!RYV228</f>
        <v>0</v>
      </c>
      <c r="RYU19" s="48">
        <f>'Combined Panel '!RYW228</f>
        <v>0</v>
      </c>
      <c r="RYV19" s="48">
        <f>'Combined Panel '!RYX228</f>
        <v>0</v>
      </c>
      <c r="RYW19" s="48">
        <f>'Combined Panel '!RYY228</f>
        <v>0</v>
      </c>
      <c r="RYX19" s="48">
        <f>'Combined Panel '!RYZ228</f>
        <v>0</v>
      </c>
      <c r="RYY19" s="48">
        <f>'Combined Panel '!RZA228</f>
        <v>0</v>
      </c>
      <c r="RYZ19" s="48">
        <f>'Combined Panel '!RZB228</f>
        <v>0</v>
      </c>
      <c r="RZA19" s="48">
        <f>'Combined Panel '!RZC228</f>
        <v>0</v>
      </c>
      <c r="RZB19" s="48">
        <f>'Combined Panel '!RZD228</f>
        <v>0</v>
      </c>
      <c r="RZC19" s="48">
        <f>'Combined Panel '!RZE228</f>
        <v>0</v>
      </c>
      <c r="RZD19" s="48">
        <f>'Combined Panel '!RZF228</f>
        <v>0</v>
      </c>
      <c r="RZE19" s="48">
        <f>'Combined Panel '!RZG228</f>
        <v>0</v>
      </c>
      <c r="RZF19" s="48">
        <f>'Combined Panel '!RZH228</f>
        <v>0</v>
      </c>
      <c r="RZG19" s="48">
        <f>'Combined Panel '!RZI228</f>
        <v>0</v>
      </c>
      <c r="RZH19" s="48">
        <f>'Combined Panel '!RZJ228</f>
        <v>0</v>
      </c>
      <c r="RZI19" s="48">
        <f>'Combined Panel '!RZK228</f>
        <v>0</v>
      </c>
      <c r="RZJ19" s="48">
        <f>'Combined Panel '!RZL228</f>
        <v>0</v>
      </c>
      <c r="RZK19" s="48">
        <f>'Combined Panel '!RZM228</f>
        <v>0</v>
      </c>
      <c r="RZL19" s="48">
        <f>'Combined Panel '!RZN228</f>
        <v>0</v>
      </c>
      <c r="RZM19" s="48">
        <f>'Combined Panel '!RZO228</f>
        <v>0</v>
      </c>
      <c r="RZN19" s="48">
        <f>'Combined Panel '!RZP228</f>
        <v>0</v>
      </c>
      <c r="RZO19" s="48">
        <f>'Combined Panel '!RZQ228</f>
        <v>0</v>
      </c>
      <c r="RZP19" s="48">
        <f>'Combined Panel '!RZR228</f>
        <v>0</v>
      </c>
      <c r="RZQ19" s="48">
        <f>'Combined Panel '!RZS228</f>
        <v>0</v>
      </c>
      <c r="RZR19" s="48">
        <f>'Combined Panel '!RZT228</f>
        <v>0</v>
      </c>
      <c r="RZS19" s="48">
        <f>'Combined Panel '!RZU228</f>
        <v>0</v>
      </c>
      <c r="RZT19" s="48">
        <f>'Combined Panel '!RZV228</f>
        <v>0</v>
      </c>
      <c r="RZU19" s="48">
        <f>'Combined Panel '!RZW228</f>
        <v>0</v>
      </c>
      <c r="RZV19" s="48">
        <f>'Combined Panel '!RZX228</f>
        <v>0</v>
      </c>
      <c r="RZW19" s="48">
        <f>'Combined Panel '!RZY228</f>
        <v>0</v>
      </c>
      <c r="RZX19" s="48">
        <f>'Combined Panel '!RZZ228</f>
        <v>0</v>
      </c>
      <c r="RZY19" s="48">
        <f>'Combined Panel '!SAA228</f>
        <v>0</v>
      </c>
      <c r="RZZ19" s="48">
        <f>'Combined Panel '!SAB228</f>
        <v>0</v>
      </c>
      <c r="SAA19" s="48">
        <f>'Combined Panel '!SAC228</f>
        <v>0</v>
      </c>
      <c r="SAB19" s="48">
        <f>'Combined Panel '!SAD228</f>
        <v>0</v>
      </c>
      <c r="SAC19" s="48">
        <f>'Combined Panel '!SAE228</f>
        <v>0</v>
      </c>
      <c r="SAD19" s="48">
        <f>'Combined Panel '!SAF228</f>
        <v>0</v>
      </c>
      <c r="SAE19" s="48">
        <f>'Combined Panel '!SAG228</f>
        <v>0</v>
      </c>
      <c r="SAF19" s="48">
        <f>'Combined Panel '!SAH228</f>
        <v>0</v>
      </c>
      <c r="SAG19" s="48">
        <f>'Combined Panel '!SAI228</f>
        <v>0</v>
      </c>
      <c r="SAH19" s="48">
        <f>'Combined Panel '!SAJ228</f>
        <v>0</v>
      </c>
      <c r="SAI19" s="48">
        <f>'Combined Panel '!SAK228</f>
        <v>0</v>
      </c>
      <c r="SAJ19" s="48">
        <f>'Combined Panel '!SAL228</f>
        <v>0</v>
      </c>
      <c r="SAK19" s="48">
        <f>'Combined Panel '!SAM228</f>
        <v>0</v>
      </c>
      <c r="SAL19" s="48">
        <f>'Combined Panel '!SAN228</f>
        <v>0</v>
      </c>
      <c r="SAM19" s="48">
        <f>'Combined Panel '!SAO228</f>
        <v>0</v>
      </c>
      <c r="SAN19" s="48">
        <f>'Combined Panel '!SAP228</f>
        <v>0</v>
      </c>
      <c r="SAO19" s="48">
        <f>'Combined Panel '!SAQ228</f>
        <v>0</v>
      </c>
      <c r="SAP19" s="48">
        <f>'Combined Panel '!SAR228</f>
        <v>0</v>
      </c>
      <c r="SAQ19" s="48">
        <f>'Combined Panel '!SAS228</f>
        <v>0</v>
      </c>
      <c r="SAR19" s="48">
        <f>'Combined Panel '!SAT228</f>
        <v>0</v>
      </c>
      <c r="SAS19" s="48">
        <f>'Combined Panel '!SAU228</f>
        <v>0</v>
      </c>
      <c r="SAT19" s="48">
        <f>'Combined Panel '!SAV228</f>
        <v>0</v>
      </c>
      <c r="SAU19" s="48">
        <f>'Combined Panel '!SAW228</f>
        <v>0</v>
      </c>
      <c r="SAV19" s="48">
        <f>'Combined Panel '!SAX228</f>
        <v>0</v>
      </c>
      <c r="SAW19" s="48">
        <f>'Combined Panel '!SAY228</f>
        <v>0</v>
      </c>
      <c r="SAX19" s="48">
        <f>'Combined Panel '!SAZ228</f>
        <v>0</v>
      </c>
      <c r="SAY19" s="48">
        <f>'Combined Panel '!SBA228</f>
        <v>0</v>
      </c>
      <c r="SAZ19" s="48">
        <f>'Combined Panel '!SBB228</f>
        <v>0</v>
      </c>
      <c r="SBA19" s="48">
        <f>'Combined Panel '!SBC228</f>
        <v>0</v>
      </c>
      <c r="SBB19" s="48">
        <f>'Combined Panel '!SBD228</f>
        <v>0</v>
      </c>
      <c r="SBC19" s="48">
        <f>'Combined Panel '!SBE228</f>
        <v>0</v>
      </c>
      <c r="SBD19" s="48">
        <f>'Combined Panel '!SBF228</f>
        <v>0</v>
      </c>
      <c r="SBE19" s="48">
        <f>'Combined Panel '!SBG228</f>
        <v>0</v>
      </c>
      <c r="SBF19" s="48">
        <f>'Combined Panel '!SBH228</f>
        <v>0</v>
      </c>
      <c r="SBG19" s="48">
        <f>'Combined Panel '!SBI228</f>
        <v>0</v>
      </c>
      <c r="SBH19" s="48">
        <f>'Combined Panel '!SBJ228</f>
        <v>0</v>
      </c>
      <c r="SBI19" s="48">
        <f>'Combined Panel '!SBK228</f>
        <v>0</v>
      </c>
      <c r="SBJ19" s="48">
        <f>'Combined Panel '!SBL228</f>
        <v>0</v>
      </c>
      <c r="SBK19" s="48">
        <f>'Combined Panel '!SBM228</f>
        <v>0</v>
      </c>
      <c r="SBL19" s="48">
        <f>'Combined Panel '!SBN228</f>
        <v>0</v>
      </c>
      <c r="SBM19" s="48">
        <f>'Combined Panel '!SBO228</f>
        <v>0</v>
      </c>
      <c r="SBN19" s="48">
        <f>'Combined Panel '!SBP228</f>
        <v>0</v>
      </c>
      <c r="SBO19" s="48">
        <f>'Combined Panel '!SBQ228</f>
        <v>0</v>
      </c>
      <c r="SBP19" s="48">
        <f>'Combined Panel '!SBR228</f>
        <v>0</v>
      </c>
      <c r="SBQ19" s="48">
        <f>'Combined Panel '!SBS228</f>
        <v>0</v>
      </c>
      <c r="SBR19" s="48">
        <f>'Combined Panel '!SBT228</f>
        <v>0</v>
      </c>
      <c r="SBS19" s="48">
        <f>'Combined Panel '!SBU228</f>
        <v>0</v>
      </c>
      <c r="SBT19" s="48">
        <f>'Combined Panel '!SBV228</f>
        <v>0</v>
      </c>
      <c r="SBU19" s="48">
        <f>'Combined Panel '!SBW228</f>
        <v>0</v>
      </c>
      <c r="SBV19" s="48">
        <f>'Combined Panel '!SBX228</f>
        <v>0</v>
      </c>
      <c r="SBW19" s="48">
        <f>'Combined Panel '!SBY228</f>
        <v>0</v>
      </c>
      <c r="SBX19" s="48">
        <f>'Combined Panel '!SBZ228</f>
        <v>0</v>
      </c>
      <c r="SBY19" s="48">
        <f>'Combined Panel '!SCA228</f>
        <v>0</v>
      </c>
      <c r="SBZ19" s="48">
        <f>'Combined Panel '!SCB228</f>
        <v>0</v>
      </c>
      <c r="SCA19" s="48">
        <f>'Combined Panel '!SCC228</f>
        <v>0</v>
      </c>
      <c r="SCB19" s="48">
        <f>'Combined Panel '!SCD228</f>
        <v>0</v>
      </c>
      <c r="SCC19" s="48">
        <f>'Combined Panel '!SCE228</f>
        <v>0</v>
      </c>
      <c r="SCD19" s="48">
        <f>'Combined Panel '!SCF228</f>
        <v>0</v>
      </c>
      <c r="SCE19" s="48">
        <f>'Combined Panel '!SCG228</f>
        <v>0</v>
      </c>
      <c r="SCF19" s="48">
        <f>'Combined Panel '!SCH228</f>
        <v>0</v>
      </c>
      <c r="SCG19" s="48">
        <f>'Combined Panel '!SCI228</f>
        <v>0</v>
      </c>
      <c r="SCH19" s="48">
        <f>'Combined Panel '!SCJ228</f>
        <v>0</v>
      </c>
      <c r="SCI19" s="48">
        <f>'Combined Panel '!SCK228</f>
        <v>0</v>
      </c>
      <c r="SCJ19" s="48">
        <f>'Combined Panel '!SCL228</f>
        <v>0</v>
      </c>
      <c r="SCK19" s="48">
        <f>'Combined Panel '!SCM228</f>
        <v>0</v>
      </c>
      <c r="SCL19" s="48">
        <f>'Combined Panel '!SCN228</f>
        <v>0</v>
      </c>
      <c r="SCM19" s="48">
        <f>'Combined Panel '!SCO228</f>
        <v>0</v>
      </c>
      <c r="SCN19" s="48">
        <f>'Combined Panel '!SCP228</f>
        <v>0</v>
      </c>
      <c r="SCO19" s="48">
        <f>'Combined Panel '!SCQ228</f>
        <v>0</v>
      </c>
      <c r="SCP19" s="48">
        <f>'Combined Panel '!SCR228</f>
        <v>0</v>
      </c>
      <c r="SCQ19" s="48">
        <f>'Combined Panel '!SCS228</f>
        <v>0</v>
      </c>
      <c r="SCR19" s="48">
        <f>'Combined Panel '!SCT228</f>
        <v>0</v>
      </c>
      <c r="SCS19" s="48">
        <f>'Combined Panel '!SCU228</f>
        <v>0</v>
      </c>
      <c r="SCT19" s="48">
        <f>'Combined Panel '!SCV228</f>
        <v>0</v>
      </c>
      <c r="SCU19" s="48">
        <f>'Combined Panel '!SCW228</f>
        <v>0</v>
      </c>
      <c r="SCV19" s="48">
        <f>'Combined Panel '!SCX228</f>
        <v>0</v>
      </c>
      <c r="SCW19" s="48">
        <f>'Combined Panel '!SCY228</f>
        <v>0</v>
      </c>
      <c r="SCX19" s="48">
        <f>'Combined Panel '!SCZ228</f>
        <v>0</v>
      </c>
      <c r="SCY19" s="48">
        <f>'Combined Panel '!SDA228</f>
        <v>0</v>
      </c>
      <c r="SCZ19" s="48">
        <f>'Combined Panel '!SDB228</f>
        <v>0</v>
      </c>
      <c r="SDA19" s="48">
        <f>'Combined Panel '!SDC228</f>
        <v>0</v>
      </c>
      <c r="SDB19" s="48">
        <f>'Combined Panel '!SDD228</f>
        <v>0</v>
      </c>
      <c r="SDC19" s="48">
        <f>'Combined Panel '!SDE228</f>
        <v>0</v>
      </c>
      <c r="SDD19" s="48">
        <f>'Combined Panel '!SDF228</f>
        <v>0</v>
      </c>
      <c r="SDE19" s="48">
        <f>'Combined Panel '!SDG228</f>
        <v>0</v>
      </c>
      <c r="SDF19" s="48">
        <f>'Combined Panel '!SDH228</f>
        <v>0</v>
      </c>
      <c r="SDG19" s="48">
        <f>'Combined Panel '!SDI228</f>
        <v>0</v>
      </c>
      <c r="SDH19" s="48">
        <f>'Combined Panel '!SDJ228</f>
        <v>0</v>
      </c>
      <c r="SDI19" s="48">
        <f>'Combined Panel '!SDK228</f>
        <v>0</v>
      </c>
      <c r="SDJ19" s="48">
        <f>'Combined Panel '!SDL228</f>
        <v>0</v>
      </c>
      <c r="SDK19" s="48">
        <f>'Combined Panel '!SDM228</f>
        <v>0</v>
      </c>
      <c r="SDL19" s="48">
        <f>'Combined Panel '!SDN228</f>
        <v>0</v>
      </c>
      <c r="SDM19" s="48">
        <f>'Combined Panel '!SDO228</f>
        <v>0</v>
      </c>
      <c r="SDN19" s="48">
        <f>'Combined Panel '!SDP228</f>
        <v>0</v>
      </c>
      <c r="SDO19" s="48">
        <f>'Combined Panel '!SDQ228</f>
        <v>0</v>
      </c>
      <c r="SDP19" s="48">
        <f>'Combined Panel '!SDR228</f>
        <v>0</v>
      </c>
      <c r="SDQ19" s="48">
        <f>'Combined Panel '!SDS228</f>
        <v>0</v>
      </c>
      <c r="SDR19" s="48">
        <f>'Combined Panel '!SDT228</f>
        <v>0</v>
      </c>
      <c r="SDS19" s="48">
        <f>'Combined Panel '!SDU228</f>
        <v>0</v>
      </c>
      <c r="SDT19" s="48">
        <f>'Combined Panel '!SDV228</f>
        <v>0</v>
      </c>
      <c r="SDU19" s="48">
        <f>'Combined Panel '!SDW228</f>
        <v>0</v>
      </c>
      <c r="SDV19" s="48">
        <f>'Combined Panel '!SDX228</f>
        <v>0</v>
      </c>
      <c r="SDW19" s="48">
        <f>'Combined Panel '!SDY228</f>
        <v>0</v>
      </c>
      <c r="SDX19" s="48">
        <f>'Combined Panel '!SDZ228</f>
        <v>0</v>
      </c>
      <c r="SDY19" s="48">
        <f>'Combined Panel '!SEA228</f>
        <v>0</v>
      </c>
      <c r="SDZ19" s="48">
        <f>'Combined Panel '!SEB228</f>
        <v>0</v>
      </c>
      <c r="SEA19" s="48">
        <f>'Combined Panel '!SEC228</f>
        <v>0</v>
      </c>
      <c r="SEB19" s="48">
        <f>'Combined Panel '!SED228</f>
        <v>0</v>
      </c>
      <c r="SEC19" s="48">
        <f>'Combined Panel '!SEE228</f>
        <v>0</v>
      </c>
      <c r="SED19" s="48">
        <f>'Combined Panel '!SEF228</f>
        <v>0</v>
      </c>
      <c r="SEE19" s="48">
        <f>'Combined Panel '!SEG228</f>
        <v>0</v>
      </c>
      <c r="SEF19" s="48">
        <f>'Combined Panel '!SEH228</f>
        <v>0</v>
      </c>
      <c r="SEG19" s="48">
        <f>'Combined Panel '!SEI228</f>
        <v>0</v>
      </c>
      <c r="SEH19" s="48">
        <f>'Combined Panel '!SEJ228</f>
        <v>0</v>
      </c>
      <c r="SEI19" s="48">
        <f>'Combined Panel '!SEK228</f>
        <v>0</v>
      </c>
      <c r="SEJ19" s="48">
        <f>'Combined Panel '!SEL228</f>
        <v>0</v>
      </c>
      <c r="SEK19" s="48">
        <f>'Combined Panel '!SEM228</f>
        <v>0</v>
      </c>
      <c r="SEL19" s="48">
        <f>'Combined Panel '!SEN228</f>
        <v>0</v>
      </c>
      <c r="SEM19" s="48">
        <f>'Combined Panel '!SEO228</f>
        <v>0</v>
      </c>
      <c r="SEN19" s="48">
        <f>'Combined Panel '!SEP228</f>
        <v>0</v>
      </c>
      <c r="SEO19" s="48">
        <f>'Combined Panel '!SEQ228</f>
        <v>0</v>
      </c>
      <c r="SEP19" s="48">
        <f>'Combined Panel '!SER228</f>
        <v>0</v>
      </c>
      <c r="SEQ19" s="48">
        <f>'Combined Panel '!SES228</f>
        <v>0</v>
      </c>
      <c r="SER19" s="48">
        <f>'Combined Panel '!SET228</f>
        <v>0</v>
      </c>
      <c r="SES19" s="48">
        <f>'Combined Panel '!SEU228</f>
        <v>0</v>
      </c>
      <c r="SET19" s="48">
        <f>'Combined Panel '!SEV228</f>
        <v>0</v>
      </c>
      <c r="SEU19" s="48">
        <f>'Combined Panel '!SEW228</f>
        <v>0</v>
      </c>
      <c r="SEV19" s="48">
        <f>'Combined Panel '!SEX228</f>
        <v>0</v>
      </c>
      <c r="SEW19" s="48">
        <f>'Combined Panel '!SEY228</f>
        <v>0</v>
      </c>
      <c r="SEX19" s="48">
        <f>'Combined Panel '!SEZ228</f>
        <v>0</v>
      </c>
      <c r="SEY19" s="48">
        <f>'Combined Panel '!SFA228</f>
        <v>0</v>
      </c>
      <c r="SEZ19" s="48">
        <f>'Combined Panel '!SFB228</f>
        <v>0</v>
      </c>
      <c r="SFA19" s="48">
        <f>'Combined Panel '!SFC228</f>
        <v>0</v>
      </c>
      <c r="SFB19" s="48">
        <f>'Combined Panel '!SFD228</f>
        <v>0</v>
      </c>
      <c r="SFC19" s="48">
        <f>'Combined Panel '!SFE228</f>
        <v>0</v>
      </c>
      <c r="SFD19" s="48">
        <f>'Combined Panel '!SFF228</f>
        <v>0</v>
      </c>
      <c r="SFE19" s="48">
        <f>'Combined Panel '!SFG228</f>
        <v>0</v>
      </c>
      <c r="SFF19" s="48">
        <f>'Combined Panel '!SFH228</f>
        <v>0</v>
      </c>
      <c r="SFG19" s="48">
        <f>'Combined Panel '!SFI228</f>
        <v>0</v>
      </c>
      <c r="SFH19" s="48">
        <f>'Combined Panel '!SFJ228</f>
        <v>0</v>
      </c>
      <c r="SFI19" s="48">
        <f>'Combined Panel '!SFK228</f>
        <v>0</v>
      </c>
      <c r="SFJ19" s="48">
        <f>'Combined Panel '!SFL228</f>
        <v>0</v>
      </c>
      <c r="SFK19" s="48">
        <f>'Combined Panel '!SFM228</f>
        <v>0</v>
      </c>
      <c r="SFL19" s="48">
        <f>'Combined Panel '!SFN228</f>
        <v>0</v>
      </c>
      <c r="SFM19" s="48">
        <f>'Combined Panel '!SFO228</f>
        <v>0</v>
      </c>
      <c r="SFN19" s="48">
        <f>'Combined Panel '!SFP228</f>
        <v>0</v>
      </c>
      <c r="SFO19" s="48">
        <f>'Combined Panel '!SFQ228</f>
        <v>0</v>
      </c>
      <c r="SFP19" s="48">
        <f>'Combined Panel '!SFR228</f>
        <v>0</v>
      </c>
      <c r="SFQ19" s="48">
        <f>'Combined Panel '!SFS228</f>
        <v>0</v>
      </c>
      <c r="SFR19" s="48">
        <f>'Combined Panel '!SFT228</f>
        <v>0</v>
      </c>
      <c r="SFS19" s="48">
        <f>'Combined Panel '!SFU228</f>
        <v>0</v>
      </c>
      <c r="SFT19" s="48">
        <f>'Combined Panel '!SFV228</f>
        <v>0</v>
      </c>
      <c r="SFU19" s="48">
        <f>'Combined Panel '!SFW228</f>
        <v>0</v>
      </c>
      <c r="SFV19" s="48">
        <f>'Combined Panel '!SFX228</f>
        <v>0</v>
      </c>
      <c r="SFW19" s="48">
        <f>'Combined Panel '!SFY228</f>
        <v>0</v>
      </c>
      <c r="SFX19" s="48">
        <f>'Combined Panel '!SFZ228</f>
        <v>0</v>
      </c>
      <c r="SFY19" s="48">
        <f>'Combined Panel '!SGA228</f>
        <v>0</v>
      </c>
      <c r="SFZ19" s="48">
        <f>'Combined Panel '!SGB228</f>
        <v>0</v>
      </c>
      <c r="SGA19" s="48">
        <f>'Combined Panel '!SGC228</f>
        <v>0</v>
      </c>
      <c r="SGB19" s="48">
        <f>'Combined Panel '!SGD228</f>
        <v>0</v>
      </c>
      <c r="SGC19" s="48">
        <f>'Combined Panel '!SGE228</f>
        <v>0</v>
      </c>
      <c r="SGD19" s="48">
        <f>'Combined Panel '!SGF228</f>
        <v>0</v>
      </c>
      <c r="SGE19" s="48">
        <f>'Combined Panel '!SGG228</f>
        <v>0</v>
      </c>
      <c r="SGF19" s="48">
        <f>'Combined Panel '!SGH228</f>
        <v>0</v>
      </c>
      <c r="SGG19" s="48">
        <f>'Combined Panel '!SGI228</f>
        <v>0</v>
      </c>
      <c r="SGH19" s="48">
        <f>'Combined Panel '!SGJ228</f>
        <v>0</v>
      </c>
      <c r="SGI19" s="48">
        <f>'Combined Panel '!SGK228</f>
        <v>0</v>
      </c>
      <c r="SGJ19" s="48">
        <f>'Combined Panel '!SGL228</f>
        <v>0</v>
      </c>
      <c r="SGK19" s="48">
        <f>'Combined Panel '!SGM228</f>
        <v>0</v>
      </c>
      <c r="SGL19" s="48">
        <f>'Combined Panel '!SGN228</f>
        <v>0</v>
      </c>
      <c r="SGM19" s="48">
        <f>'Combined Panel '!SGO228</f>
        <v>0</v>
      </c>
      <c r="SGN19" s="48">
        <f>'Combined Panel '!SGP228</f>
        <v>0</v>
      </c>
      <c r="SGO19" s="48">
        <f>'Combined Panel '!SGQ228</f>
        <v>0</v>
      </c>
      <c r="SGP19" s="48">
        <f>'Combined Panel '!SGR228</f>
        <v>0</v>
      </c>
      <c r="SGQ19" s="48">
        <f>'Combined Panel '!SGS228</f>
        <v>0</v>
      </c>
      <c r="SGR19" s="48">
        <f>'Combined Panel '!SGT228</f>
        <v>0</v>
      </c>
      <c r="SGS19" s="48">
        <f>'Combined Panel '!SGU228</f>
        <v>0</v>
      </c>
      <c r="SGT19" s="48">
        <f>'Combined Panel '!SGV228</f>
        <v>0</v>
      </c>
      <c r="SGU19" s="48">
        <f>'Combined Panel '!SGW228</f>
        <v>0</v>
      </c>
      <c r="SGV19" s="48">
        <f>'Combined Panel '!SGX228</f>
        <v>0</v>
      </c>
      <c r="SGW19" s="48">
        <f>'Combined Panel '!SGY228</f>
        <v>0</v>
      </c>
      <c r="SGX19" s="48">
        <f>'Combined Panel '!SGZ228</f>
        <v>0</v>
      </c>
      <c r="SGY19" s="48">
        <f>'Combined Panel '!SHA228</f>
        <v>0</v>
      </c>
      <c r="SGZ19" s="48">
        <f>'Combined Panel '!SHB228</f>
        <v>0</v>
      </c>
      <c r="SHA19" s="48">
        <f>'Combined Panel '!SHC228</f>
        <v>0</v>
      </c>
      <c r="SHB19" s="48">
        <f>'Combined Panel '!SHD228</f>
        <v>0</v>
      </c>
      <c r="SHC19" s="48">
        <f>'Combined Panel '!SHE228</f>
        <v>0</v>
      </c>
      <c r="SHD19" s="48">
        <f>'Combined Panel '!SHF228</f>
        <v>0</v>
      </c>
      <c r="SHE19" s="48">
        <f>'Combined Panel '!SHG228</f>
        <v>0</v>
      </c>
      <c r="SHF19" s="48">
        <f>'Combined Panel '!SHH228</f>
        <v>0</v>
      </c>
      <c r="SHG19" s="48">
        <f>'Combined Panel '!SHI228</f>
        <v>0</v>
      </c>
      <c r="SHH19" s="48">
        <f>'Combined Panel '!SHJ228</f>
        <v>0</v>
      </c>
      <c r="SHI19" s="48">
        <f>'Combined Panel '!SHK228</f>
        <v>0</v>
      </c>
      <c r="SHJ19" s="48">
        <f>'Combined Panel '!SHL228</f>
        <v>0</v>
      </c>
      <c r="SHK19" s="48">
        <f>'Combined Panel '!SHM228</f>
        <v>0</v>
      </c>
      <c r="SHL19" s="48">
        <f>'Combined Panel '!SHN228</f>
        <v>0</v>
      </c>
      <c r="SHM19" s="48">
        <f>'Combined Panel '!SHO228</f>
        <v>0</v>
      </c>
      <c r="SHN19" s="48">
        <f>'Combined Panel '!SHP228</f>
        <v>0</v>
      </c>
      <c r="SHO19" s="48">
        <f>'Combined Panel '!SHQ228</f>
        <v>0</v>
      </c>
      <c r="SHP19" s="48">
        <f>'Combined Panel '!SHR228</f>
        <v>0</v>
      </c>
      <c r="SHQ19" s="48">
        <f>'Combined Panel '!SHS228</f>
        <v>0</v>
      </c>
      <c r="SHR19" s="48">
        <f>'Combined Panel '!SHT228</f>
        <v>0</v>
      </c>
      <c r="SHS19" s="48">
        <f>'Combined Panel '!SHU228</f>
        <v>0</v>
      </c>
      <c r="SHT19" s="48">
        <f>'Combined Panel '!SHV228</f>
        <v>0</v>
      </c>
      <c r="SHU19" s="48">
        <f>'Combined Panel '!SHW228</f>
        <v>0</v>
      </c>
      <c r="SHV19" s="48">
        <f>'Combined Panel '!SHX228</f>
        <v>0</v>
      </c>
      <c r="SHW19" s="48">
        <f>'Combined Panel '!SHY228</f>
        <v>0</v>
      </c>
      <c r="SHX19" s="48">
        <f>'Combined Panel '!SHZ228</f>
        <v>0</v>
      </c>
      <c r="SHY19" s="48">
        <f>'Combined Panel '!SIA228</f>
        <v>0</v>
      </c>
      <c r="SHZ19" s="48">
        <f>'Combined Panel '!SIB228</f>
        <v>0</v>
      </c>
      <c r="SIA19" s="48">
        <f>'Combined Panel '!SIC228</f>
        <v>0</v>
      </c>
      <c r="SIB19" s="48">
        <f>'Combined Panel '!SID228</f>
        <v>0</v>
      </c>
      <c r="SIC19" s="48">
        <f>'Combined Panel '!SIE228</f>
        <v>0</v>
      </c>
      <c r="SID19" s="48">
        <f>'Combined Panel '!SIF228</f>
        <v>0</v>
      </c>
      <c r="SIE19" s="48">
        <f>'Combined Panel '!SIG228</f>
        <v>0</v>
      </c>
      <c r="SIF19" s="48">
        <f>'Combined Panel '!SIH228</f>
        <v>0</v>
      </c>
      <c r="SIG19" s="48">
        <f>'Combined Panel '!SII228</f>
        <v>0</v>
      </c>
      <c r="SIH19" s="48">
        <f>'Combined Panel '!SIJ228</f>
        <v>0</v>
      </c>
      <c r="SII19" s="48">
        <f>'Combined Panel '!SIK228</f>
        <v>0</v>
      </c>
      <c r="SIJ19" s="48">
        <f>'Combined Panel '!SIL228</f>
        <v>0</v>
      </c>
      <c r="SIK19" s="48">
        <f>'Combined Panel '!SIM228</f>
        <v>0</v>
      </c>
      <c r="SIL19" s="48">
        <f>'Combined Panel '!SIN228</f>
        <v>0</v>
      </c>
      <c r="SIM19" s="48">
        <f>'Combined Panel '!SIO228</f>
        <v>0</v>
      </c>
      <c r="SIN19" s="48">
        <f>'Combined Panel '!SIP228</f>
        <v>0</v>
      </c>
      <c r="SIO19" s="48">
        <f>'Combined Panel '!SIQ228</f>
        <v>0</v>
      </c>
      <c r="SIP19" s="48">
        <f>'Combined Panel '!SIR228</f>
        <v>0</v>
      </c>
      <c r="SIQ19" s="48">
        <f>'Combined Panel '!SIS228</f>
        <v>0</v>
      </c>
      <c r="SIR19" s="48">
        <f>'Combined Panel '!SIT228</f>
        <v>0</v>
      </c>
      <c r="SIS19" s="48">
        <f>'Combined Panel '!SIU228</f>
        <v>0</v>
      </c>
      <c r="SIT19" s="48">
        <f>'Combined Panel '!SIV228</f>
        <v>0</v>
      </c>
      <c r="SIU19" s="48">
        <f>'Combined Panel '!SIW228</f>
        <v>0</v>
      </c>
      <c r="SIV19" s="48">
        <f>'Combined Panel '!SIX228</f>
        <v>0</v>
      </c>
      <c r="SIW19" s="48">
        <f>'Combined Panel '!SIY228</f>
        <v>0</v>
      </c>
      <c r="SIX19" s="48">
        <f>'Combined Panel '!SIZ228</f>
        <v>0</v>
      </c>
      <c r="SIY19" s="48">
        <f>'Combined Panel '!SJA228</f>
        <v>0</v>
      </c>
      <c r="SIZ19" s="48">
        <f>'Combined Panel '!SJB228</f>
        <v>0</v>
      </c>
      <c r="SJA19" s="48">
        <f>'Combined Panel '!SJC228</f>
        <v>0</v>
      </c>
      <c r="SJB19" s="48">
        <f>'Combined Panel '!SJD228</f>
        <v>0</v>
      </c>
      <c r="SJC19" s="48">
        <f>'Combined Panel '!SJE228</f>
        <v>0</v>
      </c>
      <c r="SJD19" s="48">
        <f>'Combined Panel '!SJF228</f>
        <v>0</v>
      </c>
      <c r="SJE19" s="48">
        <f>'Combined Panel '!SJG228</f>
        <v>0</v>
      </c>
      <c r="SJF19" s="48">
        <f>'Combined Panel '!SJH228</f>
        <v>0</v>
      </c>
      <c r="SJG19" s="48">
        <f>'Combined Panel '!SJI228</f>
        <v>0</v>
      </c>
      <c r="SJH19" s="48">
        <f>'Combined Panel '!SJJ228</f>
        <v>0</v>
      </c>
      <c r="SJI19" s="48">
        <f>'Combined Panel '!SJK228</f>
        <v>0</v>
      </c>
      <c r="SJJ19" s="48">
        <f>'Combined Panel '!SJL228</f>
        <v>0</v>
      </c>
      <c r="SJK19" s="48">
        <f>'Combined Panel '!SJM228</f>
        <v>0</v>
      </c>
      <c r="SJL19" s="48">
        <f>'Combined Panel '!SJN228</f>
        <v>0</v>
      </c>
      <c r="SJM19" s="48">
        <f>'Combined Panel '!SJO228</f>
        <v>0</v>
      </c>
      <c r="SJN19" s="48">
        <f>'Combined Panel '!SJP228</f>
        <v>0</v>
      </c>
      <c r="SJO19" s="48">
        <f>'Combined Panel '!SJQ228</f>
        <v>0</v>
      </c>
      <c r="SJP19" s="48">
        <f>'Combined Panel '!SJR228</f>
        <v>0</v>
      </c>
      <c r="SJQ19" s="48">
        <f>'Combined Panel '!SJS228</f>
        <v>0</v>
      </c>
      <c r="SJR19" s="48">
        <f>'Combined Panel '!SJT228</f>
        <v>0</v>
      </c>
      <c r="SJS19" s="48">
        <f>'Combined Panel '!SJU228</f>
        <v>0</v>
      </c>
      <c r="SJT19" s="48">
        <f>'Combined Panel '!SJV228</f>
        <v>0</v>
      </c>
      <c r="SJU19" s="48">
        <f>'Combined Panel '!SJW228</f>
        <v>0</v>
      </c>
      <c r="SJV19" s="48">
        <f>'Combined Panel '!SJX228</f>
        <v>0</v>
      </c>
      <c r="SJW19" s="48">
        <f>'Combined Panel '!SJY228</f>
        <v>0</v>
      </c>
      <c r="SJX19" s="48">
        <f>'Combined Panel '!SJZ228</f>
        <v>0</v>
      </c>
      <c r="SJY19" s="48">
        <f>'Combined Panel '!SKA228</f>
        <v>0</v>
      </c>
      <c r="SJZ19" s="48">
        <f>'Combined Panel '!SKB228</f>
        <v>0</v>
      </c>
      <c r="SKA19" s="48">
        <f>'Combined Panel '!SKC228</f>
        <v>0</v>
      </c>
      <c r="SKB19" s="48">
        <f>'Combined Panel '!SKD228</f>
        <v>0</v>
      </c>
      <c r="SKC19" s="48">
        <f>'Combined Panel '!SKE228</f>
        <v>0</v>
      </c>
      <c r="SKD19" s="48">
        <f>'Combined Panel '!SKF228</f>
        <v>0</v>
      </c>
      <c r="SKE19" s="48">
        <f>'Combined Panel '!SKG228</f>
        <v>0</v>
      </c>
      <c r="SKF19" s="48">
        <f>'Combined Panel '!SKH228</f>
        <v>0</v>
      </c>
      <c r="SKG19" s="48">
        <f>'Combined Panel '!SKI228</f>
        <v>0</v>
      </c>
      <c r="SKH19" s="48">
        <f>'Combined Panel '!SKJ228</f>
        <v>0</v>
      </c>
      <c r="SKI19" s="48">
        <f>'Combined Panel '!SKK228</f>
        <v>0</v>
      </c>
      <c r="SKJ19" s="48">
        <f>'Combined Panel '!SKL228</f>
        <v>0</v>
      </c>
      <c r="SKK19" s="48">
        <f>'Combined Panel '!SKM228</f>
        <v>0</v>
      </c>
      <c r="SKL19" s="48">
        <f>'Combined Panel '!SKN228</f>
        <v>0</v>
      </c>
      <c r="SKM19" s="48">
        <f>'Combined Panel '!SKO228</f>
        <v>0</v>
      </c>
      <c r="SKN19" s="48">
        <f>'Combined Panel '!SKP228</f>
        <v>0</v>
      </c>
      <c r="SKO19" s="48">
        <f>'Combined Panel '!SKQ228</f>
        <v>0</v>
      </c>
      <c r="SKP19" s="48">
        <f>'Combined Panel '!SKR228</f>
        <v>0</v>
      </c>
      <c r="SKQ19" s="48">
        <f>'Combined Panel '!SKS228</f>
        <v>0</v>
      </c>
      <c r="SKR19" s="48">
        <f>'Combined Panel '!SKT228</f>
        <v>0</v>
      </c>
      <c r="SKS19" s="48">
        <f>'Combined Panel '!SKU228</f>
        <v>0</v>
      </c>
      <c r="SKT19" s="48">
        <f>'Combined Panel '!SKV228</f>
        <v>0</v>
      </c>
      <c r="SKU19" s="48">
        <f>'Combined Panel '!SKW228</f>
        <v>0</v>
      </c>
      <c r="SKV19" s="48">
        <f>'Combined Panel '!SKX228</f>
        <v>0</v>
      </c>
      <c r="SKW19" s="48">
        <f>'Combined Panel '!SKY228</f>
        <v>0</v>
      </c>
      <c r="SKX19" s="48">
        <f>'Combined Panel '!SKZ228</f>
        <v>0</v>
      </c>
      <c r="SKY19" s="48">
        <f>'Combined Panel '!SLA228</f>
        <v>0</v>
      </c>
      <c r="SKZ19" s="48">
        <f>'Combined Panel '!SLB228</f>
        <v>0</v>
      </c>
      <c r="SLA19" s="48">
        <f>'Combined Panel '!SLC228</f>
        <v>0</v>
      </c>
      <c r="SLB19" s="48">
        <f>'Combined Panel '!SLD228</f>
        <v>0</v>
      </c>
      <c r="SLC19" s="48">
        <f>'Combined Panel '!SLE228</f>
        <v>0</v>
      </c>
      <c r="SLD19" s="48">
        <f>'Combined Panel '!SLF228</f>
        <v>0</v>
      </c>
      <c r="SLE19" s="48">
        <f>'Combined Panel '!SLG228</f>
        <v>0</v>
      </c>
      <c r="SLF19" s="48">
        <f>'Combined Panel '!SLH228</f>
        <v>0</v>
      </c>
      <c r="SLG19" s="48">
        <f>'Combined Panel '!SLI228</f>
        <v>0</v>
      </c>
      <c r="SLH19" s="48">
        <f>'Combined Panel '!SLJ228</f>
        <v>0</v>
      </c>
      <c r="SLI19" s="48">
        <f>'Combined Panel '!SLK228</f>
        <v>0</v>
      </c>
      <c r="SLJ19" s="48">
        <f>'Combined Panel '!SLL228</f>
        <v>0</v>
      </c>
      <c r="SLK19" s="48">
        <f>'Combined Panel '!SLM228</f>
        <v>0</v>
      </c>
      <c r="SLL19" s="48">
        <f>'Combined Panel '!SLN228</f>
        <v>0</v>
      </c>
      <c r="SLM19" s="48">
        <f>'Combined Panel '!SLO228</f>
        <v>0</v>
      </c>
      <c r="SLN19" s="48">
        <f>'Combined Panel '!SLP228</f>
        <v>0</v>
      </c>
      <c r="SLO19" s="48">
        <f>'Combined Panel '!SLQ228</f>
        <v>0</v>
      </c>
      <c r="SLP19" s="48">
        <f>'Combined Panel '!SLR228</f>
        <v>0</v>
      </c>
      <c r="SLQ19" s="48">
        <f>'Combined Panel '!SLS228</f>
        <v>0</v>
      </c>
      <c r="SLR19" s="48">
        <f>'Combined Panel '!SLT228</f>
        <v>0</v>
      </c>
      <c r="SLS19" s="48">
        <f>'Combined Panel '!SLU228</f>
        <v>0</v>
      </c>
      <c r="SLT19" s="48">
        <f>'Combined Panel '!SLV228</f>
        <v>0</v>
      </c>
      <c r="SLU19" s="48">
        <f>'Combined Panel '!SLW228</f>
        <v>0</v>
      </c>
      <c r="SLV19" s="48">
        <f>'Combined Panel '!SLX228</f>
        <v>0</v>
      </c>
      <c r="SLW19" s="48">
        <f>'Combined Panel '!SLY228</f>
        <v>0</v>
      </c>
      <c r="SLX19" s="48">
        <f>'Combined Panel '!SLZ228</f>
        <v>0</v>
      </c>
      <c r="SLY19" s="48">
        <f>'Combined Panel '!SMA228</f>
        <v>0</v>
      </c>
      <c r="SLZ19" s="48">
        <f>'Combined Panel '!SMB228</f>
        <v>0</v>
      </c>
      <c r="SMA19" s="48">
        <f>'Combined Panel '!SMC228</f>
        <v>0</v>
      </c>
      <c r="SMB19" s="48">
        <f>'Combined Panel '!SMD228</f>
        <v>0</v>
      </c>
      <c r="SMC19" s="48">
        <f>'Combined Panel '!SME228</f>
        <v>0</v>
      </c>
      <c r="SMD19" s="48">
        <f>'Combined Panel '!SMF228</f>
        <v>0</v>
      </c>
      <c r="SME19" s="48">
        <f>'Combined Panel '!SMG228</f>
        <v>0</v>
      </c>
      <c r="SMF19" s="48">
        <f>'Combined Panel '!SMH228</f>
        <v>0</v>
      </c>
      <c r="SMG19" s="48">
        <f>'Combined Panel '!SMI228</f>
        <v>0</v>
      </c>
      <c r="SMH19" s="48">
        <f>'Combined Panel '!SMJ228</f>
        <v>0</v>
      </c>
      <c r="SMI19" s="48">
        <f>'Combined Panel '!SMK228</f>
        <v>0</v>
      </c>
      <c r="SMJ19" s="48">
        <f>'Combined Panel '!SML228</f>
        <v>0</v>
      </c>
      <c r="SMK19" s="48">
        <f>'Combined Panel '!SMM228</f>
        <v>0</v>
      </c>
      <c r="SML19" s="48">
        <f>'Combined Panel '!SMN228</f>
        <v>0</v>
      </c>
      <c r="SMM19" s="48">
        <f>'Combined Panel '!SMO228</f>
        <v>0</v>
      </c>
      <c r="SMN19" s="48">
        <f>'Combined Panel '!SMP228</f>
        <v>0</v>
      </c>
      <c r="SMO19" s="48">
        <f>'Combined Panel '!SMQ228</f>
        <v>0</v>
      </c>
      <c r="SMP19" s="48">
        <f>'Combined Panel '!SMR228</f>
        <v>0</v>
      </c>
      <c r="SMQ19" s="48">
        <f>'Combined Panel '!SMS228</f>
        <v>0</v>
      </c>
      <c r="SMR19" s="48">
        <f>'Combined Panel '!SMT228</f>
        <v>0</v>
      </c>
      <c r="SMS19" s="48">
        <f>'Combined Panel '!SMU228</f>
        <v>0</v>
      </c>
      <c r="SMT19" s="48">
        <f>'Combined Panel '!SMV228</f>
        <v>0</v>
      </c>
      <c r="SMU19" s="48">
        <f>'Combined Panel '!SMW228</f>
        <v>0</v>
      </c>
      <c r="SMV19" s="48">
        <f>'Combined Panel '!SMX228</f>
        <v>0</v>
      </c>
      <c r="SMW19" s="48">
        <f>'Combined Panel '!SMY228</f>
        <v>0</v>
      </c>
      <c r="SMX19" s="48">
        <f>'Combined Panel '!SMZ228</f>
        <v>0</v>
      </c>
      <c r="SMY19" s="48">
        <f>'Combined Panel '!SNA228</f>
        <v>0</v>
      </c>
      <c r="SMZ19" s="48">
        <f>'Combined Panel '!SNB228</f>
        <v>0</v>
      </c>
      <c r="SNA19" s="48">
        <f>'Combined Panel '!SNC228</f>
        <v>0</v>
      </c>
      <c r="SNB19" s="48">
        <f>'Combined Panel '!SND228</f>
        <v>0</v>
      </c>
      <c r="SNC19" s="48">
        <f>'Combined Panel '!SNE228</f>
        <v>0</v>
      </c>
      <c r="SND19" s="48">
        <f>'Combined Panel '!SNF228</f>
        <v>0</v>
      </c>
      <c r="SNE19" s="48">
        <f>'Combined Panel '!SNG228</f>
        <v>0</v>
      </c>
      <c r="SNF19" s="48">
        <f>'Combined Panel '!SNH228</f>
        <v>0</v>
      </c>
      <c r="SNG19" s="48">
        <f>'Combined Panel '!SNI228</f>
        <v>0</v>
      </c>
      <c r="SNH19" s="48">
        <f>'Combined Panel '!SNJ228</f>
        <v>0</v>
      </c>
      <c r="SNI19" s="48">
        <f>'Combined Panel '!SNK228</f>
        <v>0</v>
      </c>
      <c r="SNJ19" s="48">
        <f>'Combined Panel '!SNL228</f>
        <v>0</v>
      </c>
      <c r="SNK19" s="48">
        <f>'Combined Panel '!SNM228</f>
        <v>0</v>
      </c>
      <c r="SNL19" s="48">
        <f>'Combined Panel '!SNN228</f>
        <v>0</v>
      </c>
      <c r="SNM19" s="48">
        <f>'Combined Panel '!SNO228</f>
        <v>0</v>
      </c>
      <c r="SNN19" s="48">
        <f>'Combined Panel '!SNP228</f>
        <v>0</v>
      </c>
      <c r="SNO19" s="48">
        <f>'Combined Panel '!SNQ228</f>
        <v>0</v>
      </c>
      <c r="SNP19" s="48">
        <f>'Combined Panel '!SNR228</f>
        <v>0</v>
      </c>
      <c r="SNQ19" s="48">
        <f>'Combined Panel '!SNS228</f>
        <v>0</v>
      </c>
      <c r="SNR19" s="48">
        <f>'Combined Panel '!SNT228</f>
        <v>0</v>
      </c>
      <c r="SNS19" s="48">
        <f>'Combined Panel '!SNU228</f>
        <v>0</v>
      </c>
      <c r="SNT19" s="48">
        <f>'Combined Panel '!SNV228</f>
        <v>0</v>
      </c>
      <c r="SNU19" s="48">
        <f>'Combined Panel '!SNW228</f>
        <v>0</v>
      </c>
      <c r="SNV19" s="48">
        <f>'Combined Panel '!SNX228</f>
        <v>0</v>
      </c>
      <c r="SNW19" s="48">
        <f>'Combined Panel '!SNY228</f>
        <v>0</v>
      </c>
      <c r="SNX19" s="48">
        <f>'Combined Panel '!SNZ228</f>
        <v>0</v>
      </c>
      <c r="SNY19" s="48">
        <f>'Combined Panel '!SOA228</f>
        <v>0</v>
      </c>
      <c r="SNZ19" s="48">
        <f>'Combined Panel '!SOB228</f>
        <v>0</v>
      </c>
      <c r="SOA19" s="48">
        <f>'Combined Panel '!SOC228</f>
        <v>0</v>
      </c>
      <c r="SOB19" s="48">
        <f>'Combined Panel '!SOD228</f>
        <v>0</v>
      </c>
      <c r="SOC19" s="48">
        <f>'Combined Panel '!SOE228</f>
        <v>0</v>
      </c>
      <c r="SOD19" s="48">
        <f>'Combined Panel '!SOF228</f>
        <v>0</v>
      </c>
      <c r="SOE19" s="48">
        <f>'Combined Panel '!SOG228</f>
        <v>0</v>
      </c>
      <c r="SOF19" s="48">
        <f>'Combined Panel '!SOH228</f>
        <v>0</v>
      </c>
      <c r="SOG19" s="48">
        <f>'Combined Panel '!SOI228</f>
        <v>0</v>
      </c>
      <c r="SOH19" s="48">
        <f>'Combined Panel '!SOJ228</f>
        <v>0</v>
      </c>
      <c r="SOI19" s="48">
        <f>'Combined Panel '!SOK228</f>
        <v>0</v>
      </c>
      <c r="SOJ19" s="48">
        <f>'Combined Panel '!SOL228</f>
        <v>0</v>
      </c>
      <c r="SOK19" s="48">
        <f>'Combined Panel '!SOM228</f>
        <v>0</v>
      </c>
      <c r="SOL19" s="48">
        <f>'Combined Panel '!SON228</f>
        <v>0</v>
      </c>
      <c r="SOM19" s="48">
        <f>'Combined Panel '!SOO228</f>
        <v>0</v>
      </c>
      <c r="SON19" s="48">
        <f>'Combined Panel '!SOP228</f>
        <v>0</v>
      </c>
      <c r="SOO19" s="48">
        <f>'Combined Panel '!SOQ228</f>
        <v>0</v>
      </c>
      <c r="SOP19" s="48">
        <f>'Combined Panel '!SOR228</f>
        <v>0</v>
      </c>
      <c r="SOQ19" s="48">
        <f>'Combined Panel '!SOS228</f>
        <v>0</v>
      </c>
      <c r="SOR19" s="48">
        <f>'Combined Panel '!SOT228</f>
        <v>0</v>
      </c>
      <c r="SOS19" s="48">
        <f>'Combined Panel '!SOU228</f>
        <v>0</v>
      </c>
      <c r="SOT19" s="48">
        <f>'Combined Panel '!SOV228</f>
        <v>0</v>
      </c>
      <c r="SOU19" s="48">
        <f>'Combined Panel '!SOW228</f>
        <v>0</v>
      </c>
      <c r="SOV19" s="48">
        <f>'Combined Panel '!SOX228</f>
        <v>0</v>
      </c>
      <c r="SOW19" s="48">
        <f>'Combined Panel '!SOY228</f>
        <v>0</v>
      </c>
      <c r="SOX19" s="48">
        <f>'Combined Panel '!SOZ228</f>
        <v>0</v>
      </c>
      <c r="SOY19" s="48">
        <f>'Combined Panel '!SPA228</f>
        <v>0</v>
      </c>
      <c r="SOZ19" s="48">
        <f>'Combined Panel '!SPB228</f>
        <v>0</v>
      </c>
      <c r="SPA19" s="48">
        <f>'Combined Panel '!SPC228</f>
        <v>0</v>
      </c>
      <c r="SPB19" s="48">
        <f>'Combined Panel '!SPD228</f>
        <v>0</v>
      </c>
      <c r="SPC19" s="48">
        <f>'Combined Panel '!SPE228</f>
        <v>0</v>
      </c>
      <c r="SPD19" s="48">
        <f>'Combined Panel '!SPF228</f>
        <v>0</v>
      </c>
      <c r="SPE19" s="48">
        <f>'Combined Panel '!SPG228</f>
        <v>0</v>
      </c>
      <c r="SPF19" s="48">
        <f>'Combined Panel '!SPH228</f>
        <v>0</v>
      </c>
      <c r="SPG19" s="48">
        <f>'Combined Panel '!SPI228</f>
        <v>0</v>
      </c>
      <c r="SPH19" s="48">
        <f>'Combined Panel '!SPJ228</f>
        <v>0</v>
      </c>
      <c r="SPI19" s="48">
        <f>'Combined Panel '!SPK228</f>
        <v>0</v>
      </c>
      <c r="SPJ19" s="48">
        <f>'Combined Panel '!SPL228</f>
        <v>0</v>
      </c>
      <c r="SPK19" s="48">
        <f>'Combined Panel '!SPM228</f>
        <v>0</v>
      </c>
      <c r="SPL19" s="48">
        <f>'Combined Panel '!SPN228</f>
        <v>0</v>
      </c>
      <c r="SPM19" s="48">
        <f>'Combined Panel '!SPO228</f>
        <v>0</v>
      </c>
      <c r="SPN19" s="48">
        <f>'Combined Panel '!SPP228</f>
        <v>0</v>
      </c>
      <c r="SPO19" s="48">
        <f>'Combined Panel '!SPQ228</f>
        <v>0</v>
      </c>
      <c r="SPP19" s="48">
        <f>'Combined Panel '!SPR228</f>
        <v>0</v>
      </c>
      <c r="SPQ19" s="48">
        <f>'Combined Panel '!SPS228</f>
        <v>0</v>
      </c>
      <c r="SPR19" s="48">
        <f>'Combined Panel '!SPT228</f>
        <v>0</v>
      </c>
      <c r="SPS19" s="48">
        <f>'Combined Panel '!SPU228</f>
        <v>0</v>
      </c>
      <c r="SPT19" s="48">
        <f>'Combined Panel '!SPV228</f>
        <v>0</v>
      </c>
      <c r="SPU19" s="48">
        <f>'Combined Panel '!SPW228</f>
        <v>0</v>
      </c>
      <c r="SPV19" s="48">
        <f>'Combined Panel '!SPX228</f>
        <v>0</v>
      </c>
      <c r="SPW19" s="48">
        <f>'Combined Panel '!SPY228</f>
        <v>0</v>
      </c>
      <c r="SPX19" s="48">
        <f>'Combined Panel '!SPZ228</f>
        <v>0</v>
      </c>
      <c r="SPY19" s="48">
        <f>'Combined Panel '!SQA228</f>
        <v>0</v>
      </c>
      <c r="SPZ19" s="48">
        <f>'Combined Panel '!SQB228</f>
        <v>0</v>
      </c>
      <c r="SQA19" s="48">
        <f>'Combined Panel '!SQC228</f>
        <v>0</v>
      </c>
      <c r="SQB19" s="48">
        <f>'Combined Panel '!SQD228</f>
        <v>0</v>
      </c>
      <c r="SQC19" s="48">
        <f>'Combined Panel '!SQE228</f>
        <v>0</v>
      </c>
      <c r="SQD19" s="48">
        <f>'Combined Panel '!SQF228</f>
        <v>0</v>
      </c>
      <c r="SQE19" s="48">
        <f>'Combined Panel '!SQG228</f>
        <v>0</v>
      </c>
      <c r="SQF19" s="48">
        <f>'Combined Panel '!SQH228</f>
        <v>0</v>
      </c>
      <c r="SQG19" s="48">
        <f>'Combined Panel '!SQI228</f>
        <v>0</v>
      </c>
      <c r="SQH19" s="48">
        <f>'Combined Panel '!SQJ228</f>
        <v>0</v>
      </c>
      <c r="SQI19" s="48">
        <f>'Combined Panel '!SQK228</f>
        <v>0</v>
      </c>
      <c r="SQJ19" s="48">
        <f>'Combined Panel '!SQL228</f>
        <v>0</v>
      </c>
      <c r="SQK19" s="48">
        <f>'Combined Panel '!SQM228</f>
        <v>0</v>
      </c>
      <c r="SQL19" s="48">
        <f>'Combined Panel '!SQN228</f>
        <v>0</v>
      </c>
      <c r="SQM19" s="48">
        <f>'Combined Panel '!SQO228</f>
        <v>0</v>
      </c>
      <c r="SQN19" s="48">
        <f>'Combined Panel '!SQP228</f>
        <v>0</v>
      </c>
      <c r="SQO19" s="48">
        <f>'Combined Panel '!SQQ228</f>
        <v>0</v>
      </c>
      <c r="SQP19" s="48">
        <f>'Combined Panel '!SQR228</f>
        <v>0</v>
      </c>
      <c r="SQQ19" s="48">
        <f>'Combined Panel '!SQS228</f>
        <v>0</v>
      </c>
      <c r="SQR19" s="48">
        <f>'Combined Panel '!SQT228</f>
        <v>0</v>
      </c>
      <c r="SQS19" s="48">
        <f>'Combined Panel '!SQU228</f>
        <v>0</v>
      </c>
      <c r="SQT19" s="48">
        <f>'Combined Panel '!SQV228</f>
        <v>0</v>
      </c>
      <c r="SQU19" s="48">
        <f>'Combined Panel '!SQW228</f>
        <v>0</v>
      </c>
      <c r="SQV19" s="48">
        <f>'Combined Panel '!SQX228</f>
        <v>0</v>
      </c>
      <c r="SQW19" s="48">
        <f>'Combined Panel '!SQY228</f>
        <v>0</v>
      </c>
      <c r="SQX19" s="48">
        <f>'Combined Panel '!SQZ228</f>
        <v>0</v>
      </c>
      <c r="SQY19" s="48">
        <f>'Combined Panel '!SRA228</f>
        <v>0</v>
      </c>
      <c r="SQZ19" s="48">
        <f>'Combined Panel '!SRB228</f>
        <v>0</v>
      </c>
      <c r="SRA19" s="48">
        <f>'Combined Panel '!SRC228</f>
        <v>0</v>
      </c>
      <c r="SRB19" s="48">
        <f>'Combined Panel '!SRD228</f>
        <v>0</v>
      </c>
      <c r="SRC19" s="48">
        <f>'Combined Panel '!SRE228</f>
        <v>0</v>
      </c>
      <c r="SRD19" s="48">
        <f>'Combined Panel '!SRF228</f>
        <v>0</v>
      </c>
      <c r="SRE19" s="48">
        <f>'Combined Panel '!SRG228</f>
        <v>0</v>
      </c>
      <c r="SRF19" s="48">
        <f>'Combined Panel '!SRH228</f>
        <v>0</v>
      </c>
      <c r="SRG19" s="48">
        <f>'Combined Panel '!SRI228</f>
        <v>0</v>
      </c>
      <c r="SRH19" s="48">
        <f>'Combined Panel '!SRJ228</f>
        <v>0</v>
      </c>
      <c r="SRI19" s="48">
        <f>'Combined Panel '!SRK228</f>
        <v>0</v>
      </c>
      <c r="SRJ19" s="48">
        <f>'Combined Panel '!SRL228</f>
        <v>0</v>
      </c>
      <c r="SRK19" s="48">
        <f>'Combined Panel '!SRM228</f>
        <v>0</v>
      </c>
      <c r="SRL19" s="48">
        <f>'Combined Panel '!SRN228</f>
        <v>0</v>
      </c>
      <c r="SRM19" s="48">
        <f>'Combined Panel '!SRO228</f>
        <v>0</v>
      </c>
      <c r="SRN19" s="48">
        <f>'Combined Panel '!SRP228</f>
        <v>0</v>
      </c>
      <c r="SRO19" s="48">
        <f>'Combined Panel '!SRQ228</f>
        <v>0</v>
      </c>
      <c r="SRP19" s="48">
        <f>'Combined Panel '!SRR228</f>
        <v>0</v>
      </c>
      <c r="SRQ19" s="48">
        <f>'Combined Panel '!SRS228</f>
        <v>0</v>
      </c>
      <c r="SRR19" s="48">
        <f>'Combined Panel '!SRT228</f>
        <v>0</v>
      </c>
      <c r="SRS19" s="48">
        <f>'Combined Panel '!SRU228</f>
        <v>0</v>
      </c>
      <c r="SRT19" s="48">
        <f>'Combined Panel '!SRV228</f>
        <v>0</v>
      </c>
      <c r="SRU19" s="48">
        <f>'Combined Panel '!SRW228</f>
        <v>0</v>
      </c>
      <c r="SRV19" s="48">
        <f>'Combined Panel '!SRX228</f>
        <v>0</v>
      </c>
      <c r="SRW19" s="48">
        <f>'Combined Panel '!SRY228</f>
        <v>0</v>
      </c>
      <c r="SRX19" s="48">
        <f>'Combined Panel '!SRZ228</f>
        <v>0</v>
      </c>
      <c r="SRY19" s="48">
        <f>'Combined Panel '!SSA228</f>
        <v>0</v>
      </c>
      <c r="SRZ19" s="48">
        <f>'Combined Panel '!SSB228</f>
        <v>0</v>
      </c>
      <c r="SSA19" s="48">
        <f>'Combined Panel '!SSC228</f>
        <v>0</v>
      </c>
      <c r="SSB19" s="48">
        <f>'Combined Panel '!SSD228</f>
        <v>0</v>
      </c>
      <c r="SSC19" s="48">
        <f>'Combined Panel '!SSE228</f>
        <v>0</v>
      </c>
      <c r="SSD19" s="48">
        <f>'Combined Panel '!SSF228</f>
        <v>0</v>
      </c>
      <c r="SSE19" s="48">
        <f>'Combined Panel '!SSG228</f>
        <v>0</v>
      </c>
      <c r="SSF19" s="48">
        <f>'Combined Panel '!SSH228</f>
        <v>0</v>
      </c>
      <c r="SSG19" s="48">
        <f>'Combined Panel '!SSI228</f>
        <v>0</v>
      </c>
      <c r="SSH19" s="48">
        <f>'Combined Panel '!SSJ228</f>
        <v>0</v>
      </c>
      <c r="SSI19" s="48">
        <f>'Combined Panel '!SSK228</f>
        <v>0</v>
      </c>
      <c r="SSJ19" s="48">
        <f>'Combined Panel '!SSL228</f>
        <v>0</v>
      </c>
      <c r="SSK19" s="48">
        <f>'Combined Panel '!SSM228</f>
        <v>0</v>
      </c>
      <c r="SSL19" s="48">
        <f>'Combined Panel '!SSN228</f>
        <v>0</v>
      </c>
      <c r="SSM19" s="48">
        <f>'Combined Panel '!SSO228</f>
        <v>0</v>
      </c>
      <c r="SSN19" s="48">
        <f>'Combined Panel '!SSP228</f>
        <v>0</v>
      </c>
      <c r="SSO19" s="48">
        <f>'Combined Panel '!SSQ228</f>
        <v>0</v>
      </c>
      <c r="SSP19" s="48">
        <f>'Combined Panel '!SSR228</f>
        <v>0</v>
      </c>
      <c r="SSQ19" s="48">
        <f>'Combined Panel '!SSS228</f>
        <v>0</v>
      </c>
      <c r="SSR19" s="48">
        <f>'Combined Panel '!SST228</f>
        <v>0</v>
      </c>
      <c r="SSS19" s="48">
        <f>'Combined Panel '!SSU228</f>
        <v>0</v>
      </c>
      <c r="SST19" s="48">
        <f>'Combined Panel '!SSV228</f>
        <v>0</v>
      </c>
      <c r="SSU19" s="48">
        <f>'Combined Panel '!SSW228</f>
        <v>0</v>
      </c>
      <c r="SSV19" s="48">
        <f>'Combined Panel '!SSX228</f>
        <v>0</v>
      </c>
      <c r="SSW19" s="48">
        <f>'Combined Panel '!SSY228</f>
        <v>0</v>
      </c>
      <c r="SSX19" s="48">
        <f>'Combined Panel '!SSZ228</f>
        <v>0</v>
      </c>
      <c r="SSY19" s="48">
        <f>'Combined Panel '!STA228</f>
        <v>0</v>
      </c>
      <c r="SSZ19" s="48">
        <f>'Combined Panel '!STB228</f>
        <v>0</v>
      </c>
      <c r="STA19" s="48">
        <f>'Combined Panel '!STC228</f>
        <v>0</v>
      </c>
      <c r="STB19" s="48">
        <f>'Combined Panel '!STD228</f>
        <v>0</v>
      </c>
      <c r="STC19" s="48">
        <f>'Combined Panel '!STE228</f>
        <v>0</v>
      </c>
      <c r="STD19" s="48">
        <f>'Combined Panel '!STF228</f>
        <v>0</v>
      </c>
      <c r="STE19" s="48">
        <f>'Combined Panel '!STG228</f>
        <v>0</v>
      </c>
      <c r="STF19" s="48">
        <f>'Combined Panel '!STH228</f>
        <v>0</v>
      </c>
      <c r="STG19" s="48">
        <f>'Combined Panel '!STI228</f>
        <v>0</v>
      </c>
      <c r="STH19" s="48">
        <f>'Combined Panel '!STJ228</f>
        <v>0</v>
      </c>
      <c r="STI19" s="48">
        <f>'Combined Panel '!STK228</f>
        <v>0</v>
      </c>
      <c r="STJ19" s="48">
        <f>'Combined Panel '!STL228</f>
        <v>0</v>
      </c>
      <c r="STK19" s="48">
        <f>'Combined Panel '!STM228</f>
        <v>0</v>
      </c>
      <c r="STL19" s="48">
        <f>'Combined Panel '!STN228</f>
        <v>0</v>
      </c>
      <c r="STM19" s="48">
        <f>'Combined Panel '!STO228</f>
        <v>0</v>
      </c>
      <c r="STN19" s="48">
        <f>'Combined Panel '!STP228</f>
        <v>0</v>
      </c>
      <c r="STO19" s="48">
        <f>'Combined Panel '!STQ228</f>
        <v>0</v>
      </c>
      <c r="STP19" s="48">
        <f>'Combined Panel '!STR228</f>
        <v>0</v>
      </c>
      <c r="STQ19" s="48">
        <f>'Combined Panel '!STS228</f>
        <v>0</v>
      </c>
      <c r="STR19" s="48">
        <f>'Combined Panel '!STT228</f>
        <v>0</v>
      </c>
      <c r="STS19" s="48">
        <f>'Combined Panel '!STU228</f>
        <v>0</v>
      </c>
      <c r="STT19" s="48">
        <f>'Combined Panel '!STV228</f>
        <v>0</v>
      </c>
      <c r="STU19" s="48">
        <f>'Combined Panel '!STW228</f>
        <v>0</v>
      </c>
      <c r="STV19" s="48">
        <f>'Combined Panel '!STX228</f>
        <v>0</v>
      </c>
      <c r="STW19" s="48">
        <f>'Combined Panel '!STY228</f>
        <v>0</v>
      </c>
      <c r="STX19" s="48">
        <f>'Combined Panel '!STZ228</f>
        <v>0</v>
      </c>
      <c r="STY19" s="48">
        <f>'Combined Panel '!SUA228</f>
        <v>0</v>
      </c>
      <c r="STZ19" s="48">
        <f>'Combined Panel '!SUB228</f>
        <v>0</v>
      </c>
      <c r="SUA19" s="48">
        <f>'Combined Panel '!SUC228</f>
        <v>0</v>
      </c>
      <c r="SUB19" s="48">
        <f>'Combined Panel '!SUD228</f>
        <v>0</v>
      </c>
      <c r="SUC19" s="48">
        <f>'Combined Panel '!SUE228</f>
        <v>0</v>
      </c>
      <c r="SUD19" s="48">
        <f>'Combined Panel '!SUF228</f>
        <v>0</v>
      </c>
      <c r="SUE19" s="48">
        <f>'Combined Panel '!SUG228</f>
        <v>0</v>
      </c>
      <c r="SUF19" s="48">
        <f>'Combined Panel '!SUH228</f>
        <v>0</v>
      </c>
      <c r="SUG19" s="48">
        <f>'Combined Panel '!SUI228</f>
        <v>0</v>
      </c>
      <c r="SUH19" s="48">
        <f>'Combined Panel '!SUJ228</f>
        <v>0</v>
      </c>
      <c r="SUI19" s="48">
        <f>'Combined Panel '!SUK228</f>
        <v>0</v>
      </c>
      <c r="SUJ19" s="48">
        <f>'Combined Panel '!SUL228</f>
        <v>0</v>
      </c>
      <c r="SUK19" s="48">
        <f>'Combined Panel '!SUM228</f>
        <v>0</v>
      </c>
      <c r="SUL19" s="48">
        <f>'Combined Panel '!SUN228</f>
        <v>0</v>
      </c>
      <c r="SUM19" s="48">
        <f>'Combined Panel '!SUO228</f>
        <v>0</v>
      </c>
      <c r="SUN19" s="48">
        <f>'Combined Panel '!SUP228</f>
        <v>0</v>
      </c>
      <c r="SUO19" s="48">
        <f>'Combined Panel '!SUQ228</f>
        <v>0</v>
      </c>
      <c r="SUP19" s="48">
        <f>'Combined Panel '!SUR228</f>
        <v>0</v>
      </c>
      <c r="SUQ19" s="48">
        <f>'Combined Panel '!SUS228</f>
        <v>0</v>
      </c>
      <c r="SUR19" s="48">
        <f>'Combined Panel '!SUT228</f>
        <v>0</v>
      </c>
      <c r="SUS19" s="48">
        <f>'Combined Panel '!SUU228</f>
        <v>0</v>
      </c>
      <c r="SUT19" s="48">
        <f>'Combined Panel '!SUV228</f>
        <v>0</v>
      </c>
      <c r="SUU19" s="48">
        <f>'Combined Panel '!SUW228</f>
        <v>0</v>
      </c>
      <c r="SUV19" s="48">
        <f>'Combined Panel '!SUX228</f>
        <v>0</v>
      </c>
      <c r="SUW19" s="48">
        <f>'Combined Panel '!SUY228</f>
        <v>0</v>
      </c>
      <c r="SUX19" s="48">
        <f>'Combined Panel '!SUZ228</f>
        <v>0</v>
      </c>
      <c r="SUY19" s="48">
        <f>'Combined Panel '!SVA228</f>
        <v>0</v>
      </c>
      <c r="SUZ19" s="48">
        <f>'Combined Panel '!SVB228</f>
        <v>0</v>
      </c>
      <c r="SVA19" s="48">
        <f>'Combined Panel '!SVC228</f>
        <v>0</v>
      </c>
      <c r="SVB19" s="48">
        <f>'Combined Panel '!SVD228</f>
        <v>0</v>
      </c>
      <c r="SVC19" s="48">
        <f>'Combined Panel '!SVE228</f>
        <v>0</v>
      </c>
      <c r="SVD19" s="48">
        <f>'Combined Panel '!SVF228</f>
        <v>0</v>
      </c>
      <c r="SVE19" s="48">
        <f>'Combined Panel '!SVG228</f>
        <v>0</v>
      </c>
      <c r="SVF19" s="48">
        <f>'Combined Panel '!SVH228</f>
        <v>0</v>
      </c>
      <c r="SVG19" s="48">
        <f>'Combined Panel '!SVI228</f>
        <v>0</v>
      </c>
      <c r="SVH19" s="48">
        <f>'Combined Panel '!SVJ228</f>
        <v>0</v>
      </c>
      <c r="SVI19" s="48">
        <f>'Combined Panel '!SVK228</f>
        <v>0</v>
      </c>
      <c r="SVJ19" s="48">
        <f>'Combined Panel '!SVL228</f>
        <v>0</v>
      </c>
      <c r="SVK19" s="48">
        <f>'Combined Panel '!SVM228</f>
        <v>0</v>
      </c>
      <c r="SVL19" s="48">
        <f>'Combined Panel '!SVN228</f>
        <v>0</v>
      </c>
      <c r="SVM19" s="48">
        <f>'Combined Panel '!SVO228</f>
        <v>0</v>
      </c>
      <c r="SVN19" s="48">
        <f>'Combined Panel '!SVP228</f>
        <v>0</v>
      </c>
      <c r="SVO19" s="48">
        <f>'Combined Panel '!SVQ228</f>
        <v>0</v>
      </c>
      <c r="SVP19" s="48">
        <f>'Combined Panel '!SVR228</f>
        <v>0</v>
      </c>
      <c r="SVQ19" s="48">
        <f>'Combined Panel '!SVS228</f>
        <v>0</v>
      </c>
      <c r="SVR19" s="48">
        <f>'Combined Panel '!SVT228</f>
        <v>0</v>
      </c>
      <c r="SVS19" s="48">
        <f>'Combined Panel '!SVU228</f>
        <v>0</v>
      </c>
      <c r="SVT19" s="48">
        <f>'Combined Panel '!SVV228</f>
        <v>0</v>
      </c>
      <c r="SVU19" s="48">
        <f>'Combined Panel '!SVW228</f>
        <v>0</v>
      </c>
      <c r="SVV19" s="48">
        <f>'Combined Panel '!SVX228</f>
        <v>0</v>
      </c>
      <c r="SVW19" s="48">
        <f>'Combined Panel '!SVY228</f>
        <v>0</v>
      </c>
      <c r="SVX19" s="48">
        <f>'Combined Panel '!SVZ228</f>
        <v>0</v>
      </c>
      <c r="SVY19" s="48">
        <f>'Combined Panel '!SWA228</f>
        <v>0</v>
      </c>
      <c r="SVZ19" s="48">
        <f>'Combined Panel '!SWB228</f>
        <v>0</v>
      </c>
      <c r="SWA19" s="48">
        <f>'Combined Panel '!SWC228</f>
        <v>0</v>
      </c>
      <c r="SWB19" s="48">
        <f>'Combined Panel '!SWD228</f>
        <v>0</v>
      </c>
      <c r="SWC19" s="48">
        <f>'Combined Panel '!SWE228</f>
        <v>0</v>
      </c>
      <c r="SWD19" s="48">
        <f>'Combined Panel '!SWF228</f>
        <v>0</v>
      </c>
      <c r="SWE19" s="48">
        <f>'Combined Panel '!SWG228</f>
        <v>0</v>
      </c>
      <c r="SWF19" s="48">
        <f>'Combined Panel '!SWH228</f>
        <v>0</v>
      </c>
      <c r="SWG19" s="48">
        <f>'Combined Panel '!SWI228</f>
        <v>0</v>
      </c>
      <c r="SWH19" s="48">
        <f>'Combined Panel '!SWJ228</f>
        <v>0</v>
      </c>
      <c r="SWI19" s="48">
        <f>'Combined Panel '!SWK228</f>
        <v>0</v>
      </c>
      <c r="SWJ19" s="48">
        <f>'Combined Panel '!SWL228</f>
        <v>0</v>
      </c>
      <c r="SWK19" s="48">
        <f>'Combined Panel '!SWM228</f>
        <v>0</v>
      </c>
      <c r="SWL19" s="48">
        <f>'Combined Panel '!SWN228</f>
        <v>0</v>
      </c>
      <c r="SWM19" s="48">
        <f>'Combined Panel '!SWO228</f>
        <v>0</v>
      </c>
      <c r="SWN19" s="48">
        <f>'Combined Panel '!SWP228</f>
        <v>0</v>
      </c>
      <c r="SWO19" s="48">
        <f>'Combined Panel '!SWQ228</f>
        <v>0</v>
      </c>
      <c r="SWP19" s="48">
        <f>'Combined Panel '!SWR228</f>
        <v>0</v>
      </c>
      <c r="SWQ19" s="48">
        <f>'Combined Panel '!SWS228</f>
        <v>0</v>
      </c>
      <c r="SWR19" s="48">
        <f>'Combined Panel '!SWT228</f>
        <v>0</v>
      </c>
      <c r="SWS19" s="48">
        <f>'Combined Panel '!SWU228</f>
        <v>0</v>
      </c>
      <c r="SWT19" s="48">
        <f>'Combined Panel '!SWV228</f>
        <v>0</v>
      </c>
      <c r="SWU19" s="48">
        <f>'Combined Panel '!SWW228</f>
        <v>0</v>
      </c>
      <c r="SWV19" s="48">
        <f>'Combined Panel '!SWX228</f>
        <v>0</v>
      </c>
      <c r="SWW19" s="48">
        <f>'Combined Panel '!SWY228</f>
        <v>0</v>
      </c>
      <c r="SWX19" s="48">
        <f>'Combined Panel '!SWZ228</f>
        <v>0</v>
      </c>
      <c r="SWY19" s="48">
        <f>'Combined Panel '!SXA228</f>
        <v>0</v>
      </c>
      <c r="SWZ19" s="48">
        <f>'Combined Panel '!SXB228</f>
        <v>0</v>
      </c>
      <c r="SXA19" s="48">
        <f>'Combined Panel '!SXC228</f>
        <v>0</v>
      </c>
      <c r="SXB19" s="48">
        <f>'Combined Panel '!SXD228</f>
        <v>0</v>
      </c>
      <c r="SXC19" s="48">
        <f>'Combined Panel '!SXE228</f>
        <v>0</v>
      </c>
      <c r="SXD19" s="48">
        <f>'Combined Panel '!SXF228</f>
        <v>0</v>
      </c>
      <c r="SXE19" s="48">
        <f>'Combined Panel '!SXG228</f>
        <v>0</v>
      </c>
      <c r="SXF19" s="48">
        <f>'Combined Panel '!SXH228</f>
        <v>0</v>
      </c>
      <c r="SXG19" s="48">
        <f>'Combined Panel '!SXI228</f>
        <v>0</v>
      </c>
      <c r="SXH19" s="48">
        <f>'Combined Panel '!SXJ228</f>
        <v>0</v>
      </c>
      <c r="SXI19" s="48">
        <f>'Combined Panel '!SXK228</f>
        <v>0</v>
      </c>
      <c r="SXJ19" s="48">
        <f>'Combined Panel '!SXL228</f>
        <v>0</v>
      </c>
      <c r="SXK19" s="48">
        <f>'Combined Panel '!SXM228</f>
        <v>0</v>
      </c>
      <c r="SXL19" s="48">
        <f>'Combined Panel '!SXN228</f>
        <v>0</v>
      </c>
      <c r="SXM19" s="48">
        <f>'Combined Panel '!SXO228</f>
        <v>0</v>
      </c>
      <c r="SXN19" s="48">
        <f>'Combined Panel '!SXP228</f>
        <v>0</v>
      </c>
      <c r="SXO19" s="48">
        <f>'Combined Panel '!SXQ228</f>
        <v>0</v>
      </c>
      <c r="SXP19" s="48">
        <f>'Combined Panel '!SXR228</f>
        <v>0</v>
      </c>
      <c r="SXQ19" s="48">
        <f>'Combined Panel '!SXS228</f>
        <v>0</v>
      </c>
      <c r="SXR19" s="48">
        <f>'Combined Panel '!SXT228</f>
        <v>0</v>
      </c>
      <c r="SXS19" s="48">
        <f>'Combined Panel '!SXU228</f>
        <v>0</v>
      </c>
      <c r="SXT19" s="48">
        <f>'Combined Panel '!SXV228</f>
        <v>0</v>
      </c>
      <c r="SXU19" s="48">
        <f>'Combined Panel '!SXW228</f>
        <v>0</v>
      </c>
      <c r="SXV19" s="48">
        <f>'Combined Panel '!SXX228</f>
        <v>0</v>
      </c>
      <c r="SXW19" s="48">
        <f>'Combined Panel '!SXY228</f>
        <v>0</v>
      </c>
      <c r="SXX19" s="48">
        <f>'Combined Panel '!SXZ228</f>
        <v>0</v>
      </c>
      <c r="SXY19" s="48">
        <f>'Combined Panel '!SYA228</f>
        <v>0</v>
      </c>
      <c r="SXZ19" s="48">
        <f>'Combined Panel '!SYB228</f>
        <v>0</v>
      </c>
      <c r="SYA19" s="48">
        <f>'Combined Panel '!SYC228</f>
        <v>0</v>
      </c>
      <c r="SYB19" s="48">
        <f>'Combined Panel '!SYD228</f>
        <v>0</v>
      </c>
      <c r="SYC19" s="48">
        <f>'Combined Panel '!SYE228</f>
        <v>0</v>
      </c>
      <c r="SYD19" s="48">
        <f>'Combined Panel '!SYF228</f>
        <v>0</v>
      </c>
      <c r="SYE19" s="48">
        <f>'Combined Panel '!SYG228</f>
        <v>0</v>
      </c>
      <c r="SYF19" s="48">
        <f>'Combined Panel '!SYH228</f>
        <v>0</v>
      </c>
      <c r="SYG19" s="48">
        <f>'Combined Panel '!SYI228</f>
        <v>0</v>
      </c>
      <c r="SYH19" s="48">
        <f>'Combined Panel '!SYJ228</f>
        <v>0</v>
      </c>
      <c r="SYI19" s="48">
        <f>'Combined Panel '!SYK228</f>
        <v>0</v>
      </c>
      <c r="SYJ19" s="48">
        <f>'Combined Panel '!SYL228</f>
        <v>0</v>
      </c>
      <c r="SYK19" s="48">
        <f>'Combined Panel '!SYM228</f>
        <v>0</v>
      </c>
      <c r="SYL19" s="48">
        <f>'Combined Panel '!SYN228</f>
        <v>0</v>
      </c>
      <c r="SYM19" s="48">
        <f>'Combined Panel '!SYO228</f>
        <v>0</v>
      </c>
      <c r="SYN19" s="48">
        <f>'Combined Panel '!SYP228</f>
        <v>0</v>
      </c>
      <c r="SYO19" s="48">
        <f>'Combined Panel '!SYQ228</f>
        <v>0</v>
      </c>
      <c r="SYP19" s="48">
        <f>'Combined Panel '!SYR228</f>
        <v>0</v>
      </c>
      <c r="SYQ19" s="48">
        <f>'Combined Panel '!SYS228</f>
        <v>0</v>
      </c>
      <c r="SYR19" s="48">
        <f>'Combined Panel '!SYT228</f>
        <v>0</v>
      </c>
      <c r="SYS19" s="48">
        <f>'Combined Panel '!SYU228</f>
        <v>0</v>
      </c>
      <c r="SYT19" s="48">
        <f>'Combined Panel '!SYV228</f>
        <v>0</v>
      </c>
      <c r="SYU19" s="48">
        <f>'Combined Panel '!SYW228</f>
        <v>0</v>
      </c>
      <c r="SYV19" s="48">
        <f>'Combined Panel '!SYX228</f>
        <v>0</v>
      </c>
      <c r="SYW19" s="48">
        <f>'Combined Panel '!SYY228</f>
        <v>0</v>
      </c>
      <c r="SYX19" s="48">
        <f>'Combined Panel '!SYZ228</f>
        <v>0</v>
      </c>
      <c r="SYY19" s="48">
        <f>'Combined Panel '!SZA228</f>
        <v>0</v>
      </c>
      <c r="SYZ19" s="48">
        <f>'Combined Panel '!SZB228</f>
        <v>0</v>
      </c>
      <c r="SZA19" s="48">
        <f>'Combined Panel '!SZC228</f>
        <v>0</v>
      </c>
      <c r="SZB19" s="48">
        <f>'Combined Panel '!SZD228</f>
        <v>0</v>
      </c>
      <c r="SZC19" s="48">
        <f>'Combined Panel '!SZE228</f>
        <v>0</v>
      </c>
      <c r="SZD19" s="48">
        <f>'Combined Panel '!SZF228</f>
        <v>0</v>
      </c>
      <c r="SZE19" s="48">
        <f>'Combined Panel '!SZG228</f>
        <v>0</v>
      </c>
      <c r="SZF19" s="48">
        <f>'Combined Panel '!SZH228</f>
        <v>0</v>
      </c>
      <c r="SZG19" s="48">
        <f>'Combined Panel '!SZI228</f>
        <v>0</v>
      </c>
      <c r="SZH19" s="48">
        <f>'Combined Panel '!SZJ228</f>
        <v>0</v>
      </c>
      <c r="SZI19" s="48">
        <f>'Combined Panel '!SZK228</f>
        <v>0</v>
      </c>
      <c r="SZJ19" s="48">
        <f>'Combined Panel '!SZL228</f>
        <v>0</v>
      </c>
      <c r="SZK19" s="48">
        <f>'Combined Panel '!SZM228</f>
        <v>0</v>
      </c>
      <c r="SZL19" s="48">
        <f>'Combined Panel '!SZN228</f>
        <v>0</v>
      </c>
      <c r="SZM19" s="48">
        <f>'Combined Panel '!SZO228</f>
        <v>0</v>
      </c>
      <c r="SZN19" s="48">
        <f>'Combined Panel '!SZP228</f>
        <v>0</v>
      </c>
      <c r="SZO19" s="48">
        <f>'Combined Panel '!SZQ228</f>
        <v>0</v>
      </c>
      <c r="SZP19" s="48">
        <f>'Combined Panel '!SZR228</f>
        <v>0</v>
      </c>
      <c r="SZQ19" s="48">
        <f>'Combined Panel '!SZS228</f>
        <v>0</v>
      </c>
      <c r="SZR19" s="48">
        <f>'Combined Panel '!SZT228</f>
        <v>0</v>
      </c>
      <c r="SZS19" s="48">
        <f>'Combined Panel '!SZU228</f>
        <v>0</v>
      </c>
      <c r="SZT19" s="48">
        <f>'Combined Panel '!SZV228</f>
        <v>0</v>
      </c>
      <c r="SZU19" s="48">
        <f>'Combined Panel '!SZW228</f>
        <v>0</v>
      </c>
      <c r="SZV19" s="48">
        <f>'Combined Panel '!SZX228</f>
        <v>0</v>
      </c>
      <c r="SZW19" s="48">
        <f>'Combined Panel '!SZY228</f>
        <v>0</v>
      </c>
      <c r="SZX19" s="48">
        <f>'Combined Panel '!SZZ228</f>
        <v>0</v>
      </c>
      <c r="SZY19" s="48">
        <f>'Combined Panel '!TAA228</f>
        <v>0</v>
      </c>
      <c r="SZZ19" s="48">
        <f>'Combined Panel '!TAB228</f>
        <v>0</v>
      </c>
      <c r="TAA19" s="48">
        <f>'Combined Panel '!TAC228</f>
        <v>0</v>
      </c>
      <c r="TAB19" s="48">
        <f>'Combined Panel '!TAD228</f>
        <v>0</v>
      </c>
      <c r="TAC19" s="48">
        <f>'Combined Panel '!TAE228</f>
        <v>0</v>
      </c>
      <c r="TAD19" s="48">
        <f>'Combined Panel '!TAF228</f>
        <v>0</v>
      </c>
      <c r="TAE19" s="48">
        <f>'Combined Panel '!TAG228</f>
        <v>0</v>
      </c>
      <c r="TAF19" s="48">
        <f>'Combined Panel '!TAH228</f>
        <v>0</v>
      </c>
      <c r="TAG19" s="48">
        <f>'Combined Panel '!TAI228</f>
        <v>0</v>
      </c>
      <c r="TAH19" s="48">
        <f>'Combined Panel '!TAJ228</f>
        <v>0</v>
      </c>
      <c r="TAI19" s="48">
        <f>'Combined Panel '!TAK228</f>
        <v>0</v>
      </c>
      <c r="TAJ19" s="48">
        <f>'Combined Panel '!TAL228</f>
        <v>0</v>
      </c>
      <c r="TAK19" s="48">
        <f>'Combined Panel '!TAM228</f>
        <v>0</v>
      </c>
      <c r="TAL19" s="48">
        <f>'Combined Panel '!TAN228</f>
        <v>0</v>
      </c>
      <c r="TAM19" s="48">
        <f>'Combined Panel '!TAO228</f>
        <v>0</v>
      </c>
      <c r="TAN19" s="48">
        <f>'Combined Panel '!TAP228</f>
        <v>0</v>
      </c>
      <c r="TAO19" s="48">
        <f>'Combined Panel '!TAQ228</f>
        <v>0</v>
      </c>
      <c r="TAP19" s="48">
        <f>'Combined Panel '!TAR228</f>
        <v>0</v>
      </c>
      <c r="TAQ19" s="48">
        <f>'Combined Panel '!TAS228</f>
        <v>0</v>
      </c>
      <c r="TAR19" s="48">
        <f>'Combined Panel '!TAT228</f>
        <v>0</v>
      </c>
      <c r="TAS19" s="48">
        <f>'Combined Panel '!TAU228</f>
        <v>0</v>
      </c>
      <c r="TAT19" s="48">
        <f>'Combined Panel '!TAV228</f>
        <v>0</v>
      </c>
      <c r="TAU19" s="48">
        <f>'Combined Panel '!TAW228</f>
        <v>0</v>
      </c>
      <c r="TAV19" s="48">
        <f>'Combined Panel '!TAX228</f>
        <v>0</v>
      </c>
      <c r="TAW19" s="48">
        <f>'Combined Panel '!TAY228</f>
        <v>0</v>
      </c>
      <c r="TAX19" s="48">
        <f>'Combined Panel '!TAZ228</f>
        <v>0</v>
      </c>
      <c r="TAY19" s="48">
        <f>'Combined Panel '!TBA228</f>
        <v>0</v>
      </c>
      <c r="TAZ19" s="48">
        <f>'Combined Panel '!TBB228</f>
        <v>0</v>
      </c>
      <c r="TBA19" s="48">
        <f>'Combined Panel '!TBC228</f>
        <v>0</v>
      </c>
      <c r="TBB19" s="48">
        <f>'Combined Panel '!TBD228</f>
        <v>0</v>
      </c>
      <c r="TBC19" s="48">
        <f>'Combined Panel '!TBE228</f>
        <v>0</v>
      </c>
      <c r="TBD19" s="48">
        <f>'Combined Panel '!TBF228</f>
        <v>0</v>
      </c>
      <c r="TBE19" s="48">
        <f>'Combined Panel '!TBG228</f>
        <v>0</v>
      </c>
      <c r="TBF19" s="48">
        <f>'Combined Panel '!TBH228</f>
        <v>0</v>
      </c>
      <c r="TBG19" s="48">
        <f>'Combined Panel '!TBI228</f>
        <v>0</v>
      </c>
      <c r="TBH19" s="48">
        <f>'Combined Panel '!TBJ228</f>
        <v>0</v>
      </c>
      <c r="TBI19" s="48">
        <f>'Combined Panel '!TBK228</f>
        <v>0</v>
      </c>
      <c r="TBJ19" s="48">
        <f>'Combined Panel '!TBL228</f>
        <v>0</v>
      </c>
      <c r="TBK19" s="48">
        <f>'Combined Panel '!TBM228</f>
        <v>0</v>
      </c>
      <c r="TBL19" s="48">
        <f>'Combined Panel '!TBN228</f>
        <v>0</v>
      </c>
      <c r="TBM19" s="48">
        <f>'Combined Panel '!TBO228</f>
        <v>0</v>
      </c>
      <c r="TBN19" s="48">
        <f>'Combined Panel '!TBP228</f>
        <v>0</v>
      </c>
      <c r="TBO19" s="48">
        <f>'Combined Panel '!TBQ228</f>
        <v>0</v>
      </c>
      <c r="TBP19" s="48">
        <f>'Combined Panel '!TBR228</f>
        <v>0</v>
      </c>
      <c r="TBQ19" s="48">
        <f>'Combined Panel '!TBS228</f>
        <v>0</v>
      </c>
      <c r="TBR19" s="48">
        <f>'Combined Panel '!TBT228</f>
        <v>0</v>
      </c>
      <c r="TBS19" s="48">
        <f>'Combined Panel '!TBU228</f>
        <v>0</v>
      </c>
      <c r="TBT19" s="48">
        <f>'Combined Panel '!TBV228</f>
        <v>0</v>
      </c>
      <c r="TBU19" s="48">
        <f>'Combined Panel '!TBW228</f>
        <v>0</v>
      </c>
      <c r="TBV19" s="48">
        <f>'Combined Panel '!TBX228</f>
        <v>0</v>
      </c>
      <c r="TBW19" s="48">
        <f>'Combined Panel '!TBY228</f>
        <v>0</v>
      </c>
      <c r="TBX19" s="48">
        <f>'Combined Panel '!TBZ228</f>
        <v>0</v>
      </c>
      <c r="TBY19" s="48">
        <f>'Combined Panel '!TCA228</f>
        <v>0</v>
      </c>
      <c r="TBZ19" s="48">
        <f>'Combined Panel '!TCB228</f>
        <v>0</v>
      </c>
      <c r="TCA19" s="48">
        <f>'Combined Panel '!TCC228</f>
        <v>0</v>
      </c>
      <c r="TCB19" s="48">
        <f>'Combined Panel '!TCD228</f>
        <v>0</v>
      </c>
      <c r="TCC19" s="48">
        <f>'Combined Panel '!TCE228</f>
        <v>0</v>
      </c>
      <c r="TCD19" s="48">
        <f>'Combined Panel '!TCF228</f>
        <v>0</v>
      </c>
      <c r="TCE19" s="48">
        <f>'Combined Panel '!TCG228</f>
        <v>0</v>
      </c>
      <c r="TCF19" s="48">
        <f>'Combined Panel '!TCH228</f>
        <v>0</v>
      </c>
      <c r="TCG19" s="48">
        <f>'Combined Panel '!TCI228</f>
        <v>0</v>
      </c>
      <c r="TCH19" s="48">
        <f>'Combined Panel '!TCJ228</f>
        <v>0</v>
      </c>
      <c r="TCI19" s="48">
        <f>'Combined Panel '!TCK228</f>
        <v>0</v>
      </c>
      <c r="TCJ19" s="48">
        <f>'Combined Panel '!TCL228</f>
        <v>0</v>
      </c>
      <c r="TCK19" s="48">
        <f>'Combined Panel '!TCM228</f>
        <v>0</v>
      </c>
      <c r="TCL19" s="48">
        <f>'Combined Panel '!TCN228</f>
        <v>0</v>
      </c>
      <c r="TCM19" s="48">
        <f>'Combined Panel '!TCO228</f>
        <v>0</v>
      </c>
      <c r="TCN19" s="48">
        <f>'Combined Panel '!TCP228</f>
        <v>0</v>
      </c>
      <c r="TCO19" s="48">
        <f>'Combined Panel '!TCQ228</f>
        <v>0</v>
      </c>
      <c r="TCP19" s="48">
        <f>'Combined Panel '!TCR228</f>
        <v>0</v>
      </c>
      <c r="TCQ19" s="48">
        <f>'Combined Panel '!TCS228</f>
        <v>0</v>
      </c>
      <c r="TCR19" s="48">
        <f>'Combined Panel '!TCT228</f>
        <v>0</v>
      </c>
      <c r="TCS19" s="48">
        <f>'Combined Panel '!TCU228</f>
        <v>0</v>
      </c>
      <c r="TCT19" s="48">
        <f>'Combined Panel '!TCV228</f>
        <v>0</v>
      </c>
      <c r="TCU19" s="48">
        <f>'Combined Panel '!TCW228</f>
        <v>0</v>
      </c>
      <c r="TCV19" s="48">
        <f>'Combined Panel '!TCX228</f>
        <v>0</v>
      </c>
      <c r="TCW19" s="48">
        <f>'Combined Panel '!TCY228</f>
        <v>0</v>
      </c>
      <c r="TCX19" s="48">
        <f>'Combined Panel '!TCZ228</f>
        <v>0</v>
      </c>
      <c r="TCY19" s="48">
        <f>'Combined Panel '!TDA228</f>
        <v>0</v>
      </c>
      <c r="TCZ19" s="48">
        <f>'Combined Panel '!TDB228</f>
        <v>0</v>
      </c>
      <c r="TDA19" s="48">
        <f>'Combined Panel '!TDC228</f>
        <v>0</v>
      </c>
      <c r="TDB19" s="48">
        <f>'Combined Panel '!TDD228</f>
        <v>0</v>
      </c>
      <c r="TDC19" s="48">
        <f>'Combined Panel '!TDE228</f>
        <v>0</v>
      </c>
      <c r="TDD19" s="48">
        <f>'Combined Panel '!TDF228</f>
        <v>0</v>
      </c>
      <c r="TDE19" s="48">
        <f>'Combined Panel '!TDG228</f>
        <v>0</v>
      </c>
      <c r="TDF19" s="48">
        <f>'Combined Panel '!TDH228</f>
        <v>0</v>
      </c>
      <c r="TDG19" s="48">
        <f>'Combined Panel '!TDI228</f>
        <v>0</v>
      </c>
      <c r="TDH19" s="48">
        <f>'Combined Panel '!TDJ228</f>
        <v>0</v>
      </c>
      <c r="TDI19" s="48">
        <f>'Combined Panel '!TDK228</f>
        <v>0</v>
      </c>
      <c r="TDJ19" s="48">
        <f>'Combined Panel '!TDL228</f>
        <v>0</v>
      </c>
      <c r="TDK19" s="48">
        <f>'Combined Panel '!TDM228</f>
        <v>0</v>
      </c>
      <c r="TDL19" s="48">
        <f>'Combined Panel '!TDN228</f>
        <v>0</v>
      </c>
      <c r="TDM19" s="48">
        <f>'Combined Panel '!TDO228</f>
        <v>0</v>
      </c>
      <c r="TDN19" s="48">
        <f>'Combined Panel '!TDP228</f>
        <v>0</v>
      </c>
      <c r="TDO19" s="48">
        <f>'Combined Panel '!TDQ228</f>
        <v>0</v>
      </c>
      <c r="TDP19" s="48">
        <f>'Combined Panel '!TDR228</f>
        <v>0</v>
      </c>
      <c r="TDQ19" s="48">
        <f>'Combined Panel '!TDS228</f>
        <v>0</v>
      </c>
      <c r="TDR19" s="48">
        <f>'Combined Panel '!TDT228</f>
        <v>0</v>
      </c>
      <c r="TDS19" s="48">
        <f>'Combined Panel '!TDU228</f>
        <v>0</v>
      </c>
      <c r="TDT19" s="48">
        <f>'Combined Panel '!TDV228</f>
        <v>0</v>
      </c>
      <c r="TDU19" s="48">
        <f>'Combined Panel '!TDW228</f>
        <v>0</v>
      </c>
      <c r="TDV19" s="48">
        <f>'Combined Panel '!TDX228</f>
        <v>0</v>
      </c>
      <c r="TDW19" s="48">
        <f>'Combined Panel '!TDY228</f>
        <v>0</v>
      </c>
      <c r="TDX19" s="48">
        <f>'Combined Panel '!TDZ228</f>
        <v>0</v>
      </c>
      <c r="TDY19" s="48">
        <f>'Combined Panel '!TEA228</f>
        <v>0</v>
      </c>
      <c r="TDZ19" s="48">
        <f>'Combined Panel '!TEB228</f>
        <v>0</v>
      </c>
      <c r="TEA19" s="48">
        <f>'Combined Panel '!TEC228</f>
        <v>0</v>
      </c>
      <c r="TEB19" s="48">
        <f>'Combined Panel '!TED228</f>
        <v>0</v>
      </c>
      <c r="TEC19" s="48">
        <f>'Combined Panel '!TEE228</f>
        <v>0</v>
      </c>
      <c r="TED19" s="48">
        <f>'Combined Panel '!TEF228</f>
        <v>0</v>
      </c>
      <c r="TEE19" s="48">
        <f>'Combined Panel '!TEG228</f>
        <v>0</v>
      </c>
      <c r="TEF19" s="48">
        <f>'Combined Panel '!TEH228</f>
        <v>0</v>
      </c>
      <c r="TEG19" s="48">
        <f>'Combined Panel '!TEI228</f>
        <v>0</v>
      </c>
      <c r="TEH19" s="48">
        <f>'Combined Panel '!TEJ228</f>
        <v>0</v>
      </c>
      <c r="TEI19" s="48">
        <f>'Combined Panel '!TEK228</f>
        <v>0</v>
      </c>
      <c r="TEJ19" s="48">
        <f>'Combined Panel '!TEL228</f>
        <v>0</v>
      </c>
      <c r="TEK19" s="48">
        <f>'Combined Panel '!TEM228</f>
        <v>0</v>
      </c>
      <c r="TEL19" s="48">
        <f>'Combined Panel '!TEN228</f>
        <v>0</v>
      </c>
      <c r="TEM19" s="48">
        <f>'Combined Panel '!TEO228</f>
        <v>0</v>
      </c>
      <c r="TEN19" s="48">
        <f>'Combined Panel '!TEP228</f>
        <v>0</v>
      </c>
      <c r="TEO19" s="48">
        <f>'Combined Panel '!TEQ228</f>
        <v>0</v>
      </c>
      <c r="TEP19" s="48">
        <f>'Combined Panel '!TER228</f>
        <v>0</v>
      </c>
      <c r="TEQ19" s="48">
        <f>'Combined Panel '!TES228</f>
        <v>0</v>
      </c>
      <c r="TER19" s="48">
        <f>'Combined Panel '!TET228</f>
        <v>0</v>
      </c>
      <c r="TES19" s="48">
        <f>'Combined Panel '!TEU228</f>
        <v>0</v>
      </c>
      <c r="TET19" s="48">
        <f>'Combined Panel '!TEV228</f>
        <v>0</v>
      </c>
      <c r="TEU19" s="48">
        <f>'Combined Panel '!TEW228</f>
        <v>0</v>
      </c>
      <c r="TEV19" s="48">
        <f>'Combined Panel '!TEX228</f>
        <v>0</v>
      </c>
      <c r="TEW19" s="48">
        <f>'Combined Panel '!TEY228</f>
        <v>0</v>
      </c>
      <c r="TEX19" s="48">
        <f>'Combined Panel '!TEZ228</f>
        <v>0</v>
      </c>
      <c r="TEY19" s="48">
        <f>'Combined Panel '!TFA228</f>
        <v>0</v>
      </c>
      <c r="TEZ19" s="48">
        <f>'Combined Panel '!TFB228</f>
        <v>0</v>
      </c>
      <c r="TFA19" s="48">
        <f>'Combined Panel '!TFC228</f>
        <v>0</v>
      </c>
      <c r="TFB19" s="48">
        <f>'Combined Panel '!TFD228</f>
        <v>0</v>
      </c>
      <c r="TFC19" s="48">
        <f>'Combined Panel '!TFE228</f>
        <v>0</v>
      </c>
      <c r="TFD19" s="48">
        <f>'Combined Panel '!TFF228</f>
        <v>0</v>
      </c>
      <c r="TFE19" s="48">
        <f>'Combined Panel '!TFG228</f>
        <v>0</v>
      </c>
      <c r="TFF19" s="48">
        <f>'Combined Panel '!TFH228</f>
        <v>0</v>
      </c>
      <c r="TFG19" s="48">
        <f>'Combined Panel '!TFI228</f>
        <v>0</v>
      </c>
      <c r="TFH19" s="48">
        <f>'Combined Panel '!TFJ228</f>
        <v>0</v>
      </c>
      <c r="TFI19" s="48">
        <f>'Combined Panel '!TFK228</f>
        <v>0</v>
      </c>
      <c r="TFJ19" s="48">
        <f>'Combined Panel '!TFL228</f>
        <v>0</v>
      </c>
      <c r="TFK19" s="48">
        <f>'Combined Panel '!TFM228</f>
        <v>0</v>
      </c>
      <c r="TFL19" s="48">
        <f>'Combined Panel '!TFN228</f>
        <v>0</v>
      </c>
      <c r="TFM19" s="48">
        <f>'Combined Panel '!TFO228</f>
        <v>0</v>
      </c>
      <c r="TFN19" s="48">
        <f>'Combined Panel '!TFP228</f>
        <v>0</v>
      </c>
      <c r="TFO19" s="48">
        <f>'Combined Panel '!TFQ228</f>
        <v>0</v>
      </c>
      <c r="TFP19" s="48">
        <f>'Combined Panel '!TFR228</f>
        <v>0</v>
      </c>
      <c r="TFQ19" s="48">
        <f>'Combined Panel '!TFS228</f>
        <v>0</v>
      </c>
      <c r="TFR19" s="48">
        <f>'Combined Panel '!TFT228</f>
        <v>0</v>
      </c>
      <c r="TFS19" s="48">
        <f>'Combined Panel '!TFU228</f>
        <v>0</v>
      </c>
      <c r="TFT19" s="48">
        <f>'Combined Panel '!TFV228</f>
        <v>0</v>
      </c>
      <c r="TFU19" s="48">
        <f>'Combined Panel '!TFW228</f>
        <v>0</v>
      </c>
      <c r="TFV19" s="48">
        <f>'Combined Panel '!TFX228</f>
        <v>0</v>
      </c>
      <c r="TFW19" s="48">
        <f>'Combined Panel '!TFY228</f>
        <v>0</v>
      </c>
      <c r="TFX19" s="48">
        <f>'Combined Panel '!TFZ228</f>
        <v>0</v>
      </c>
      <c r="TFY19" s="48">
        <f>'Combined Panel '!TGA228</f>
        <v>0</v>
      </c>
      <c r="TFZ19" s="48">
        <f>'Combined Panel '!TGB228</f>
        <v>0</v>
      </c>
      <c r="TGA19" s="48">
        <f>'Combined Panel '!TGC228</f>
        <v>0</v>
      </c>
      <c r="TGB19" s="48">
        <f>'Combined Panel '!TGD228</f>
        <v>0</v>
      </c>
      <c r="TGC19" s="48">
        <f>'Combined Panel '!TGE228</f>
        <v>0</v>
      </c>
      <c r="TGD19" s="48">
        <f>'Combined Panel '!TGF228</f>
        <v>0</v>
      </c>
      <c r="TGE19" s="48">
        <f>'Combined Panel '!TGG228</f>
        <v>0</v>
      </c>
      <c r="TGF19" s="48">
        <f>'Combined Panel '!TGH228</f>
        <v>0</v>
      </c>
      <c r="TGG19" s="48">
        <f>'Combined Panel '!TGI228</f>
        <v>0</v>
      </c>
      <c r="TGH19" s="48">
        <f>'Combined Panel '!TGJ228</f>
        <v>0</v>
      </c>
      <c r="TGI19" s="48">
        <f>'Combined Panel '!TGK228</f>
        <v>0</v>
      </c>
      <c r="TGJ19" s="48">
        <f>'Combined Panel '!TGL228</f>
        <v>0</v>
      </c>
      <c r="TGK19" s="48">
        <f>'Combined Panel '!TGM228</f>
        <v>0</v>
      </c>
      <c r="TGL19" s="48">
        <f>'Combined Panel '!TGN228</f>
        <v>0</v>
      </c>
      <c r="TGM19" s="48">
        <f>'Combined Panel '!TGO228</f>
        <v>0</v>
      </c>
      <c r="TGN19" s="48">
        <f>'Combined Panel '!TGP228</f>
        <v>0</v>
      </c>
      <c r="TGO19" s="48">
        <f>'Combined Panel '!TGQ228</f>
        <v>0</v>
      </c>
      <c r="TGP19" s="48">
        <f>'Combined Panel '!TGR228</f>
        <v>0</v>
      </c>
      <c r="TGQ19" s="48">
        <f>'Combined Panel '!TGS228</f>
        <v>0</v>
      </c>
      <c r="TGR19" s="48">
        <f>'Combined Panel '!TGT228</f>
        <v>0</v>
      </c>
      <c r="TGS19" s="48">
        <f>'Combined Panel '!TGU228</f>
        <v>0</v>
      </c>
      <c r="TGT19" s="48">
        <f>'Combined Panel '!TGV228</f>
        <v>0</v>
      </c>
      <c r="TGU19" s="48">
        <f>'Combined Panel '!TGW228</f>
        <v>0</v>
      </c>
      <c r="TGV19" s="48">
        <f>'Combined Panel '!TGX228</f>
        <v>0</v>
      </c>
      <c r="TGW19" s="48">
        <f>'Combined Panel '!TGY228</f>
        <v>0</v>
      </c>
      <c r="TGX19" s="48">
        <f>'Combined Panel '!TGZ228</f>
        <v>0</v>
      </c>
      <c r="TGY19" s="48">
        <f>'Combined Panel '!THA228</f>
        <v>0</v>
      </c>
      <c r="TGZ19" s="48">
        <f>'Combined Panel '!THB228</f>
        <v>0</v>
      </c>
      <c r="THA19" s="48">
        <f>'Combined Panel '!THC228</f>
        <v>0</v>
      </c>
      <c r="THB19" s="48">
        <f>'Combined Panel '!THD228</f>
        <v>0</v>
      </c>
      <c r="THC19" s="48">
        <f>'Combined Panel '!THE228</f>
        <v>0</v>
      </c>
      <c r="THD19" s="48">
        <f>'Combined Panel '!THF228</f>
        <v>0</v>
      </c>
      <c r="THE19" s="48">
        <f>'Combined Panel '!THG228</f>
        <v>0</v>
      </c>
      <c r="THF19" s="48">
        <f>'Combined Panel '!THH228</f>
        <v>0</v>
      </c>
      <c r="THG19" s="48">
        <f>'Combined Panel '!THI228</f>
        <v>0</v>
      </c>
      <c r="THH19" s="48">
        <f>'Combined Panel '!THJ228</f>
        <v>0</v>
      </c>
      <c r="THI19" s="48">
        <f>'Combined Panel '!THK228</f>
        <v>0</v>
      </c>
      <c r="THJ19" s="48">
        <f>'Combined Panel '!THL228</f>
        <v>0</v>
      </c>
      <c r="THK19" s="48">
        <f>'Combined Panel '!THM228</f>
        <v>0</v>
      </c>
      <c r="THL19" s="48">
        <f>'Combined Panel '!THN228</f>
        <v>0</v>
      </c>
      <c r="THM19" s="48">
        <f>'Combined Panel '!THO228</f>
        <v>0</v>
      </c>
      <c r="THN19" s="48">
        <f>'Combined Panel '!THP228</f>
        <v>0</v>
      </c>
      <c r="THO19" s="48">
        <f>'Combined Panel '!THQ228</f>
        <v>0</v>
      </c>
      <c r="THP19" s="48">
        <f>'Combined Panel '!THR228</f>
        <v>0</v>
      </c>
      <c r="THQ19" s="48">
        <f>'Combined Panel '!THS228</f>
        <v>0</v>
      </c>
      <c r="THR19" s="48">
        <f>'Combined Panel '!THT228</f>
        <v>0</v>
      </c>
      <c r="THS19" s="48">
        <f>'Combined Panel '!THU228</f>
        <v>0</v>
      </c>
      <c r="THT19" s="48">
        <f>'Combined Panel '!THV228</f>
        <v>0</v>
      </c>
      <c r="THU19" s="48">
        <f>'Combined Panel '!THW228</f>
        <v>0</v>
      </c>
      <c r="THV19" s="48">
        <f>'Combined Panel '!THX228</f>
        <v>0</v>
      </c>
      <c r="THW19" s="48">
        <f>'Combined Panel '!THY228</f>
        <v>0</v>
      </c>
      <c r="THX19" s="48">
        <f>'Combined Panel '!THZ228</f>
        <v>0</v>
      </c>
      <c r="THY19" s="48">
        <f>'Combined Panel '!TIA228</f>
        <v>0</v>
      </c>
      <c r="THZ19" s="48">
        <f>'Combined Panel '!TIB228</f>
        <v>0</v>
      </c>
      <c r="TIA19" s="48">
        <f>'Combined Panel '!TIC228</f>
        <v>0</v>
      </c>
      <c r="TIB19" s="48">
        <f>'Combined Panel '!TID228</f>
        <v>0</v>
      </c>
      <c r="TIC19" s="48">
        <f>'Combined Panel '!TIE228</f>
        <v>0</v>
      </c>
      <c r="TID19" s="48">
        <f>'Combined Panel '!TIF228</f>
        <v>0</v>
      </c>
      <c r="TIE19" s="48">
        <f>'Combined Panel '!TIG228</f>
        <v>0</v>
      </c>
      <c r="TIF19" s="48">
        <f>'Combined Panel '!TIH228</f>
        <v>0</v>
      </c>
      <c r="TIG19" s="48">
        <f>'Combined Panel '!TII228</f>
        <v>0</v>
      </c>
      <c r="TIH19" s="48">
        <f>'Combined Panel '!TIJ228</f>
        <v>0</v>
      </c>
      <c r="TII19" s="48">
        <f>'Combined Panel '!TIK228</f>
        <v>0</v>
      </c>
      <c r="TIJ19" s="48">
        <f>'Combined Panel '!TIL228</f>
        <v>0</v>
      </c>
      <c r="TIK19" s="48">
        <f>'Combined Panel '!TIM228</f>
        <v>0</v>
      </c>
      <c r="TIL19" s="48">
        <f>'Combined Panel '!TIN228</f>
        <v>0</v>
      </c>
      <c r="TIM19" s="48">
        <f>'Combined Panel '!TIO228</f>
        <v>0</v>
      </c>
      <c r="TIN19" s="48">
        <f>'Combined Panel '!TIP228</f>
        <v>0</v>
      </c>
      <c r="TIO19" s="48">
        <f>'Combined Panel '!TIQ228</f>
        <v>0</v>
      </c>
      <c r="TIP19" s="48">
        <f>'Combined Panel '!TIR228</f>
        <v>0</v>
      </c>
      <c r="TIQ19" s="48">
        <f>'Combined Panel '!TIS228</f>
        <v>0</v>
      </c>
      <c r="TIR19" s="48">
        <f>'Combined Panel '!TIT228</f>
        <v>0</v>
      </c>
      <c r="TIS19" s="48">
        <f>'Combined Panel '!TIU228</f>
        <v>0</v>
      </c>
      <c r="TIT19" s="48">
        <f>'Combined Panel '!TIV228</f>
        <v>0</v>
      </c>
      <c r="TIU19" s="48">
        <f>'Combined Panel '!TIW228</f>
        <v>0</v>
      </c>
      <c r="TIV19" s="48">
        <f>'Combined Panel '!TIX228</f>
        <v>0</v>
      </c>
      <c r="TIW19" s="48">
        <f>'Combined Panel '!TIY228</f>
        <v>0</v>
      </c>
      <c r="TIX19" s="48">
        <f>'Combined Panel '!TIZ228</f>
        <v>0</v>
      </c>
      <c r="TIY19" s="48">
        <f>'Combined Panel '!TJA228</f>
        <v>0</v>
      </c>
      <c r="TIZ19" s="48">
        <f>'Combined Panel '!TJB228</f>
        <v>0</v>
      </c>
      <c r="TJA19" s="48">
        <f>'Combined Panel '!TJC228</f>
        <v>0</v>
      </c>
      <c r="TJB19" s="48">
        <f>'Combined Panel '!TJD228</f>
        <v>0</v>
      </c>
      <c r="TJC19" s="48">
        <f>'Combined Panel '!TJE228</f>
        <v>0</v>
      </c>
      <c r="TJD19" s="48">
        <f>'Combined Panel '!TJF228</f>
        <v>0</v>
      </c>
      <c r="TJE19" s="48">
        <f>'Combined Panel '!TJG228</f>
        <v>0</v>
      </c>
      <c r="TJF19" s="48">
        <f>'Combined Panel '!TJH228</f>
        <v>0</v>
      </c>
      <c r="TJG19" s="48">
        <f>'Combined Panel '!TJI228</f>
        <v>0</v>
      </c>
      <c r="TJH19" s="48">
        <f>'Combined Panel '!TJJ228</f>
        <v>0</v>
      </c>
      <c r="TJI19" s="48">
        <f>'Combined Panel '!TJK228</f>
        <v>0</v>
      </c>
      <c r="TJJ19" s="48">
        <f>'Combined Panel '!TJL228</f>
        <v>0</v>
      </c>
      <c r="TJK19" s="48">
        <f>'Combined Panel '!TJM228</f>
        <v>0</v>
      </c>
      <c r="TJL19" s="48">
        <f>'Combined Panel '!TJN228</f>
        <v>0</v>
      </c>
      <c r="TJM19" s="48">
        <f>'Combined Panel '!TJO228</f>
        <v>0</v>
      </c>
      <c r="TJN19" s="48">
        <f>'Combined Panel '!TJP228</f>
        <v>0</v>
      </c>
      <c r="TJO19" s="48">
        <f>'Combined Panel '!TJQ228</f>
        <v>0</v>
      </c>
      <c r="TJP19" s="48">
        <f>'Combined Panel '!TJR228</f>
        <v>0</v>
      </c>
      <c r="TJQ19" s="48">
        <f>'Combined Panel '!TJS228</f>
        <v>0</v>
      </c>
      <c r="TJR19" s="48">
        <f>'Combined Panel '!TJT228</f>
        <v>0</v>
      </c>
      <c r="TJS19" s="48">
        <f>'Combined Panel '!TJU228</f>
        <v>0</v>
      </c>
      <c r="TJT19" s="48">
        <f>'Combined Panel '!TJV228</f>
        <v>0</v>
      </c>
      <c r="TJU19" s="48">
        <f>'Combined Panel '!TJW228</f>
        <v>0</v>
      </c>
      <c r="TJV19" s="48">
        <f>'Combined Panel '!TJX228</f>
        <v>0</v>
      </c>
      <c r="TJW19" s="48">
        <f>'Combined Panel '!TJY228</f>
        <v>0</v>
      </c>
      <c r="TJX19" s="48">
        <f>'Combined Panel '!TJZ228</f>
        <v>0</v>
      </c>
      <c r="TJY19" s="48">
        <f>'Combined Panel '!TKA228</f>
        <v>0</v>
      </c>
      <c r="TJZ19" s="48">
        <f>'Combined Panel '!TKB228</f>
        <v>0</v>
      </c>
      <c r="TKA19" s="48">
        <f>'Combined Panel '!TKC228</f>
        <v>0</v>
      </c>
      <c r="TKB19" s="48">
        <f>'Combined Panel '!TKD228</f>
        <v>0</v>
      </c>
      <c r="TKC19" s="48">
        <f>'Combined Panel '!TKE228</f>
        <v>0</v>
      </c>
      <c r="TKD19" s="48">
        <f>'Combined Panel '!TKF228</f>
        <v>0</v>
      </c>
      <c r="TKE19" s="48">
        <f>'Combined Panel '!TKG228</f>
        <v>0</v>
      </c>
      <c r="TKF19" s="48">
        <f>'Combined Panel '!TKH228</f>
        <v>0</v>
      </c>
      <c r="TKG19" s="48">
        <f>'Combined Panel '!TKI228</f>
        <v>0</v>
      </c>
      <c r="TKH19" s="48">
        <f>'Combined Panel '!TKJ228</f>
        <v>0</v>
      </c>
      <c r="TKI19" s="48">
        <f>'Combined Panel '!TKK228</f>
        <v>0</v>
      </c>
      <c r="TKJ19" s="48">
        <f>'Combined Panel '!TKL228</f>
        <v>0</v>
      </c>
      <c r="TKK19" s="48">
        <f>'Combined Panel '!TKM228</f>
        <v>0</v>
      </c>
      <c r="TKL19" s="48">
        <f>'Combined Panel '!TKN228</f>
        <v>0</v>
      </c>
      <c r="TKM19" s="48">
        <f>'Combined Panel '!TKO228</f>
        <v>0</v>
      </c>
      <c r="TKN19" s="48">
        <f>'Combined Panel '!TKP228</f>
        <v>0</v>
      </c>
      <c r="TKO19" s="48">
        <f>'Combined Panel '!TKQ228</f>
        <v>0</v>
      </c>
      <c r="TKP19" s="48">
        <f>'Combined Panel '!TKR228</f>
        <v>0</v>
      </c>
      <c r="TKQ19" s="48">
        <f>'Combined Panel '!TKS228</f>
        <v>0</v>
      </c>
      <c r="TKR19" s="48">
        <f>'Combined Panel '!TKT228</f>
        <v>0</v>
      </c>
      <c r="TKS19" s="48">
        <f>'Combined Panel '!TKU228</f>
        <v>0</v>
      </c>
      <c r="TKT19" s="48">
        <f>'Combined Panel '!TKV228</f>
        <v>0</v>
      </c>
      <c r="TKU19" s="48">
        <f>'Combined Panel '!TKW228</f>
        <v>0</v>
      </c>
      <c r="TKV19" s="48">
        <f>'Combined Panel '!TKX228</f>
        <v>0</v>
      </c>
      <c r="TKW19" s="48">
        <f>'Combined Panel '!TKY228</f>
        <v>0</v>
      </c>
      <c r="TKX19" s="48">
        <f>'Combined Panel '!TKZ228</f>
        <v>0</v>
      </c>
      <c r="TKY19" s="48">
        <f>'Combined Panel '!TLA228</f>
        <v>0</v>
      </c>
      <c r="TKZ19" s="48">
        <f>'Combined Panel '!TLB228</f>
        <v>0</v>
      </c>
      <c r="TLA19" s="48">
        <f>'Combined Panel '!TLC228</f>
        <v>0</v>
      </c>
      <c r="TLB19" s="48">
        <f>'Combined Panel '!TLD228</f>
        <v>0</v>
      </c>
      <c r="TLC19" s="48">
        <f>'Combined Panel '!TLE228</f>
        <v>0</v>
      </c>
      <c r="TLD19" s="48">
        <f>'Combined Panel '!TLF228</f>
        <v>0</v>
      </c>
      <c r="TLE19" s="48">
        <f>'Combined Panel '!TLG228</f>
        <v>0</v>
      </c>
      <c r="TLF19" s="48">
        <f>'Combined Panel '!TLH228</f>
        <v>0</v>
      </c>
      <c r="TLG19" s="48">
        <f>'Combined Panel '!TLI228</f>
        <v>0</v>
      </c>
      <c r="TLH19" s="48">
        <f>'Combined Panel '!TLJ228</f>
        <v>0</v>
      </c>
      <c r="TLI19" s="48">
        <f>'Combined Panel '!TLK228</f>
        <v>0</v>
      </c>
      <c r="TLJ19" s="48">
        <f>'Combined Panel '!TLL228</f>
        <v>0</v>
      </c>
      <c r="TLK19" s="48">
        <f>'Combined Panel '!TLM228</f>
        <v>0</v>
      </c>
      <c r="TLL19" s="48">
        <f>'Combined Panel '!TLN228</f>
        <v>0</v>
      </c>
      <c r="TLM19" s="48">
        <f>'Combined Panel '!TLO228</f>
        <v>0</v>
      </c>
      <c r="TLN19" s="48">
        <f>'Combined Panel '!TLP228</f>
        <v>0</v>
      </c>
      <c r="TLO19" s="48">
        <f>'Combined Panel '!TLQ228</f>
        <v>0</v>
      </c>
      <c r="TLP19" s="48">
        <f>'Combined Panel '!TLR228</f>
        <v>0</v>
      </c>
      <c r="TLQ19" s="48">
        <f>'Combined Panel '!TLS228</f>
        <v>0</v>
      </c>
      <c r="TLR19" s="48">
        <f>'Combined Panel '!TLT228</f>
        <v>0</v>
      </c>
      <c r="TLS19" s="48">
        <f>'Combined Panel '!TLU228</f>
        <v>0</v>
      </c>
      <c r="TLT19" s="48">
        <f>'Combined Panel '!TLV228</f>
        <v>0</v>
      </c>
      <c r="TLU19" s="48">
        <f>'Combined Panel '!TLW228</f>
        <v>0</v>
      </c>
      <c r="TLV19" s="48">
        <f>'Combined Panel '!TLX228</f>
        <v>0</v>
      </c>
      <c r="TLW19" s="48">
        <f>'Combined Panel '!TLY228</f>
        <v>0</v>
      </c>
      <c r="TLX19" s="48">
        <f>'Combined Panel '!TLZ228</f>
        <v>0</v>
      </c>
      <c r="TLY19" s="48">
        <f>'Combined Panel '!TMA228</f>
        <v>0</v>
      </c>
      <c r="TLZ19" s="48">
        <f>'Combined Panel '!TMB228</f>
        <v>0</v>
      </c>
      <c r="TMA19" s="48">
        <f>'Combined Panel '!TMC228</f>
        <v>0</v>
      </c>
      <c r="TMB19" s="48">
        <f>'Combined Panel '!TMD228</f>
        <v>0</v>
      </c>
      <c r="TMC19" s="48">
        <f>'Combined Panel '!TME228</f>
        <v>0</v>
      </c>
      <c r="TMD19" s="48">
        <f>'Combined Panel '!TMF228</f>
        <v>0</v>
      </c>
      <c r="TME19" s="48">
        <f>'Combined Panel '!TMG228</f>
        <v>0</v>
      </c>
      <c r="TMF19" s="48">
        <f>'Combined Panel '!TMH228</f>
        <v>0</v>
      </c>
      <c r="TMG19" s="48">
        <f>'Combined Panel '!TMI228</f>
        <v>0</v>
      </c>
      <c r="TMH19" s="48">
        <f>'Combined Panel '!TMJ228</f>
        <v>0</v>
      </c>
      <c r="TMI19" s="48">
        <f>'Combined Panel '!TMK228</f>
        <v>0</v>
      </c>
      <c r="TMJ19" s="48">
        <f>'Combined Panel '!TML228</f>
        <v>0</v>
      </c>
      <c r="TMK19" s="48">
        <f>'Combined Panel '!TMM228</f>
        <v>0</v>
      </c>
      <c r="TML19" s="48">
        <f>'Combined Panel '!TMN228</f>
        <v>0</v>
      </c>
      <c r="TMM19" s="48">
        <f>'Combined Panel '!TMO228</f>
        <v>0</v>
      </c>
      <c r="TMN19" s="48">
        <f>'Combined Panel '!TMP228</f>
        <v>0</v>
      </c>
      <c r="TMO19" s="48">
        <f>'Combined Panel '!TMQ228</f>
        <v>0</v>
      </c>
      <c r="TMP19" s="48">
        <f>'Combined Panel '!TMR228</f>
        <v>0</v>
      </c>
      <c r="TMQ19" s="48">
        <f>'Combined Panel '!TMS228</f>
        <v>0</v>
      </c>
      <c r="TMR19" s="48">
        <f>'Combined Panel '!TMT228</f>
        <v>0</v>
      </c>
      <c r="TMS19" s="48">
        <f>'Combined Panel '!TMU228</f>
        <v>0</v>
      </c>
      <c r="TMT19" s="48">
        <f>'Combined Panel '!TMV228</f>
        <v>0</v>
      </c>
      <c r="TMU19" s="48">
        <f>'Combined Panel '!TMW228</f>
        <v>0</v>
      </c>
      <c r="TMV19" s="48">
        <f>'Combined Panel '!TMX228</f>
        <v>0</v>
      </c>
      <c r="TMW19" s="48">
        <f>'Combined Panel '!TMY228</f>
        <v>0</v>
      </c>
      <c r="TMX19" s="48">
        <f>'Combined Panel '!TMZ228</f>
        <v>0</v>
      </c>
      <c r="TMY19" s="48">
        <f>'Combined Panel '!TNA228</f>
        <v>0</v>
      </c>
      <c r="TMZ19" s="48">
        <f>'Combined Panel '!TNB228</f>
        <v>0</v>
      </c>
      <c r="TNA19" s="48">
        <f>'Combined Panel '!TNC228</f>
        <v>0</v>
      </c>
      <c r="TNB19" s="48">
        <f>'Combined Panel '!TND228</f>
        <v>0</v>
      </c>
      <c r="TNC19" s="48">
        <f>'Combined Panel '!TNE228</f>
        <v>0</v>
      </c>
      <c r="TND19" s="48">
        <f>'Combined Panel '!TNF228</f>
        <v>0</v>
      </c>
      <c r="TNE19" s="48">
        <f>'Combined Panel '!TNG228</f>
        <v>0</v>
      </c>
      <c r="TNF19" s="48">
        <f>'Combined Panel '!TNH228</f>
        <v>0</v>
      </c>
      <c r="TNG19" s="48">
        <f>'Combined Panel '!TNI228</f>
        <v>0</v>
      </c>
      <c r="TNH19" s="48">
        <f>'Combined Panel '!TNJ228</f>
        <v>0</v>
      </c>
      <c r="TNI19" s="48">
        <f>'Combined Panel '!TNK228</f>
        <v>0</v>
      </c>
      <c r="TNJ19" s="48">
        <f>'Combined Panel '!TNL228</f>
        <v>0</v>
      </c>
      <c r="TNK19" s="48">
        <f>'Combined Panel '!TNM228</f>
        <v>0</v>
      </c>
      <c r="TNL19" s="48">
        <f>'Combined Panel '!TNN228</f>
        <v>0</v>
      </c>
      <c r="TNM19" s="48">
        <f>'Combined Panel '!TNO228</f>
        <v>0</v>
      </c>
      <c r="TNN19" s="48">
        <f>'Combined Panel '!TNP228</f>
        <v>0</v>
      </c>
      <c r="TNO19" s="48">
        <f>'Combined Panel '!TNQ228</f>
        <v>0</v>
      </c>
      <c r="TNP19" s="48">
        <f>'Combined Panel '!TNR228</f>
        <v>0</v>
      </c>
      <c r="TNQ19" s="48">
        <f>'Combined Panel '!TNS228</f>
        <v>0</v>
      </c>
      <c r="TNR19" s="48">
        <f>'Combined Panel '!TNT228</f>
        <v>0</v>
      </c>
      <c r="TNS19" s="48">
        <f>'Combined Panel '!TNU228</f>
        <v>0</v>
      </c>
      <c r="TNT19" s="48">
        <f>'Combined Panel '!TNV228</f>
        <v>0</v>
      </c>
      <c r="TNU19" s="48">
        <f>'Combined Panel '!TNW228</f>
        <v>0</v>
      </c>
      <c r="TNV19" s="48">
        <f>'Combined Panel '!TNX228</f>
        <v>0</v>
      </c>
      <c r="TNW19" s="48">
        <f>'Combined Panel '!TNY228</f>
        <v>0</v>
      </c>
      <c r="TNX19" s="48">
        <f>'Combined Panel '!TNZ228</f>
        <v>0</v>
      </c>
      <c r="TNY19" s="48">
        <f>'Combined Panel '!TOA228</f>
        <v>0</v>
      </c>
      <c r="TNZ19" s="48">
        <f>'Combined Panel '!TOB228</f>
        <v>0</v>
      </c>
      <c r="TOA19" s="48">
        <f>'Combined Panel '!TOC228</f>
        <v>0</v>
      </c>
      <c r="TOB19" s="48">
        <f>'Combined Panel '!TOD228</f>
        <v>0</v>
      </c>
      <c r="TOC19" s="48">
        <f>'Combined Panel '!TOE228</f>
        <v>0</v>
      </c>
      <c r="TOD19" s="48">
        <f>'Combined Panel '!TOF228</f>
        <v>0</v>
      </c>
      <c r="TOE19" s="48">
        <f>'Combined Panel '!TOG228</f>
        <v>0</v>
      </c>
      <c r="TOF19" s="48">
        <f>'Combined Panel '!TOH228</f>
        <v>0</v>
      </c>
      <c r="TOG19" s="48">
        <f>'Combined Panel '!TOI228</f>
        <v>0</v>
      </c>
      <c r="TOH19" s="48">
        <f>'Combined Panel '!TOJ228</f>
        <v>0</v>
      </c>
      <c r="TOI19" s="48">
        <f>'Combined Panel '!TOK228</f>
        <v>0</v>
      </c>
      <c r="TOJ19" s="48">
        <f>'Combined Panel '!TOL228</f>
        <v>0</v>
      </c>
      <c r="TOK19" s="48">
        <f>'Combined Panel '!TOM228</f>
        <v>0</v>
      </c>
      <c r="TOL19" s="48">
        <f>'Combined Panel '!TON228</f>
        <v>0</v>
      </c>
      <c r="TOM19" s="48">
        <f>'Combined Panel '!TOO228</f>
        <v>0</v>
      </c>
      <c r="TON19" s="48">
        <f>'Combined Panel '!TOP228</f>
        <v>0</v>
      </c>
      <c r="TOO19" s="48">
        <f>'Combined Panel '!TOQ228</f>
        <v>0</v>
      </c>
      <c r="TOP19" s="48">
        <f>'Combined Panel '!TOR228</f>
        <v>0</v>
      </c>
      <c r="TOQ19" s="48">
        <f>'Combined Panel '!TOS228</f>
        <v>0</v>
      </c>
      <c r="TOR19" s="48">
        <f>'Combined Panel '!TOT228</f>
        <v>0</v>
      </c>
      <c r="TOS19" s="48">
        <f>'Combined Panel '!TOU228</f>
        <v>0</v>
      </c>
      <c r="TOT19" s="48">
        <f>'Combined Panel '!TOV228</f>
        <v>0</v>
      </c>
      <c r="TOU19" s="48">
        <f>'Combined Panel '!TOW228</f>
        <v>0</v>
      </c>
      <c r="TOV19" s="48">
        <f>'Combined Panel '!TOX228</f>
        <v>0</v>
      </c>
      <c r="TOW19" s="48">
        <f>'Combined Panel '!TOY228</f>
        <v>0</v>
      </c>
      <c r="TOX19" s="48">
        <f>'Combined Panel '!TOZ228</f>
        <v>0</v>
      </c>
      <c r="TOY19" s="48">
        <f>'Combined Panel '!TPA228</f>
        <v>0</v>
      </c>
      <c r="TOZ19" s="48">
        <f>'Combined Panel '!TPB228</f>
        <v>0</v>
      </c>
      <c r="TPA19" s="48">
        <f>'Combined Panel '!TPC228</f>
        <v>0</v>
      </c>
      <c r="TPB19" s="48">
        <f>'Combined Panel '!TPD228</f>
        <v>0</v>
      </c>
      <c r="TPC19" s="48">
        <f>'Combined Panel '!TPE228</f>
        <v>0</v>
      </c>
      <c r="TPD19" s="48">
        <f>'Combined Panel '!TPF228</f>
        <v>0</v>
      </c>
      <c r="TPE19" s="48">
        <f>'Combined Panel '!TPG228</f>
        <v>0</v>
      </c>
      <c r="TPF19" s="48">
        <f>'Combined Panel '!TPH228</f>
        <v>0</v>
      </c>
      <c r="TPG19" s="48">
        <f>'Combined Panel '!TPI228</f>
        <v>0</v>
      </c>
      <c r="TPH19" s="48">
        <f>'Combined Panel '!TPJ228</f>
        <v>0</v>
      </c>
      <c r="TPI19" s="48">
        <f>'Combined Panel '!TPK228</f>
        <v>0</v>
      </c>
      <c r="TPJ19" s="48">
        <f>'Combined Panel '!TPL228</f>
        <v>0</v>
      </c>
      <c r="TPK19" s="48">
        <f>'Combined Panel '!TPM228</f>
        <v>0</v>
      </c>
      <c r="TPL19" s="48">
        <f>'Combined Panel '!TPN228</f>
        <v>0</v>
      </c>
      <c r="TPM19" s="48">
        <f>'Combined Panel '!TPO228</f>
        <v>0</v>
      </c>
      <c r="TPN19" s="48">
        <f>'Combined Panel '!TPP228</f>
        <v>0</v>
      </c>
      <c r="TPO19" s="48">
        <f>'Combined Panel '!TPQ228</f>
        <v>0</v>
      </c>
      <c r="TPP19" s="48">
        <f>'Combined Panel '!TPR228</f>
        <v>0</v>
      </c>
      <c r="TPQ19" s="48">
        <f>'Combined Panel '!TPS228</f>
        <v>0</v>
      </c>
      <c r="TPR19" s="48">
        <f>'Combined Panel '!TPT228</f>
        <v>0</v>
      </c>
      <c r="TPS19" s="48">
        <f>'Combined Panel '!TPU228</f>
        <v>0</v>
      </c>
      <c r="TPT19" s="48">
        <f>'Combined Panel '!TPV228</f>
        <v>0</v>
      </c>
      <c r="TPU19" s="48">
        <f>'Combined Panel '!TPW228</f>
        <v>0</v>
      </c>
      <c r="TPV19" s="48">
        <f>'Combined Panel '!TPX228</f>
        <v>0</v>
      </c>
      <c r="TPW19" s="48">
        <f>'Combined Panel '!TPY228</f>
        <v>0</v>
      </c>
      <c r="TPX19" s="48">
        <f>'Combined Panel '!TPZ228</f>
        <v>0</v>
      </c>
      <c r="TPY19" s="48">
        <f>'Combined Panel '!TQA228</f>
        <v>0</v>
      </c>
      <c r="TPZ19" s="48">
        <f>'Combined Panel '!TQB228</f>
        <v>0</v>
      </c>
      <c r="TQA19" s="48">
        <f>'Combined Panel '!TQC228</f>
        <v>0</v>
      </c>
      <c r="TQB19" s="48">
        <f>'Combined Panel '!TQD228</f>
        <v>0</v>
      </c>
      <c r="TQC19" s="48">
        <f>'Combined Panel '!TQE228</f>
        <v>0</v>
      </c>
      <c r="TQD19" s="48">
        <f>'Combined Panel '!TQF228</f>
        <v>0</v>
      </c>
      <c r="TQE19" s="48">
        <f>'Combined Panel '!TQG228</f>
        <v>0</v>
      </c>
      <c r="TQF19" s="48">
        <f>'Combined Panel '!TQH228</f>
        <v>0</v>
      </c>
      <c r="TQG19" s="48">
        <f>'Combined Panel '!TQI228</f>
        <v>0</v>
      </c>
      <c r="TQH19" s="48">
        <f>'Combined Panel '!TQJ228</f>
        <v>0</v>
      </c>
      <c r="TQI19" s="48">
        <f>'Combined Panel '!TQK228</f>
        <v>0</v>
      </c>
      <c r="TQJ19" s="48">
        <f>'Combined Panel '!TQL228</f>
        <v>0</v>
      </c>
      <c r="TQK19" s="48">
        <f>'Combined Panel '!TQM228</f>
        <v>0</v>
      </c>
      <c r="TQL19" s="48">
        <f>'Combined Panel '!TQN228</f>
        <v>0</v>
      </c>
      <c r="TQM19" s="48">
        <f>'Combined Panel '!TQO228</f>
        <v>0</v>
      </c>
      <c r="TQN19" s="48">
        <f>'Combined Panel '!TQP228</f>
        <v>0</v>
      </c>
      <c r="TQO19" s="48">
        <f>'Combined Panel '!TQQ228</f>
        <v>0</v>
      </c>
      <c r="TQP19" s="48">
        <f>'Combined Panel '!TQR228</f>
        <v>0</v>
      </c>
      <c r="TQQ19" s="48">
        <f>'Combined Panel '!TQS228</f>
        <v>0</v>
      </c>
      <c r="TQR19" s="48">
        <f>'Combined Panel '!TQT228</f>
        <v>0</v>
      </c>
      <c r="TQS19" s="48">
        <f>'Combined Panel '!TQU228</f>
        <v>0</v>
      </c>
      <c r="TQT19" s="48">
        <f>'Combined Panel '!TQV228</f>
        <v>0</v>
      </c>
      <c r="TQU19" s="48">
        <f>'Combined Panel '!TQW228</f>
        <v>0</v>
      </c>
      <c r="TQV19" s="48">
        <f>'Combined Panel '!TQX228</f>
        <v>0</v>
      </c>
      <c r="TQW19" s="48">
        <f>'Combined Panel '!TQY228</f>
        <v>0</v>
      </c>
      <c r="TQX19" s="48">
        <f>'Combined Panel '!TQZ228</f>
        <v>0</v>
      </c>
      <c r="TQY19" s="48">
        <f>'Combined Panel '!TRA228</f>
        <v>0</v>
      </c>
      <c r="TQZ19" s="48">
        <f>'Combined Panel '!TRB228</f>
        <v>0</v>
      </c>
      <c r="TRA19" s="48">
        <f>'Combined Panel '!TRC228</f>
        <v>0</v>
      </c>
      <c r="TRB19" s="48">
        <f>'Combined Panel '!TRD228</f>
        <v>0</v>
      </c>
      <c r="TRC19" s="48">
        <f>'Combined Panel '!TRE228</f>
        <v>0</v>
      </c>
      <c r="TRD19" s="48">
        <f>'Combined Panel '!TRF228</f>
        <v>0</v>
      </c>
      <c r="TRE19" s="48">
        <f>'Combined Panel '!TRG228</f>
        <v>0</v>
      </c>
      <c r="TRF19" s="48">
        <f>'Combined Panel '!TRH228</f>
        <v>0</v>
      </c>
      <c r="TRG19" s="48">
        <f>'Combined Panel '!TRI228</f>
        <v>0</v>
      </c>
      <c r="TRH19" s="48">
        <f>'Combined Panel '!TRJ228</f>
        <v>0</v>
      </c>
      <c r="TRI19" s="48">
        <f>'Combined Panel '!TRK228</f>
        <v>0</v>
      </c>
      <c r="TRJ19" s="48">
        <f>'Combined Panel '!TRL228</f>
        <v>0</v>
      </c>
      <c r="TRK19" s="48">
        <f>'Combined Panel '!TRM228</f>
        <v>0</v>
      </c>
      <c r="TRL19" s="48">
        <f>'Combined Panel '!TRN228</f>
        <v>0</v>
      </c>
      <c r="TRM19" s="48">
        <f>'Combined Panel '!TRO228</f>
        <v>0</v>
      </c>
      <c r="TRN19" s="48">
        <f>'Combined Panel '!TRP228</f>
        <v>0</v>
      </c>
      <c r="TRO19" s="48">
        <f>'Combined Panel '!TRQ228</f>
        <v>0</v>
      </c>
      <c r="TRP19" s="48">
        <f>'Combined Panel '!TRR228</f>
        <v>0</v>
      </c>
      <c r="TRQ19" s="48">
        <f>'Combined Panel '!TRS228</f>
        <v>0</v>
      </c>
      <c r="TRR19" s="48">
        <f>'Combined Panel '!TRT228</f>
        <v>0</v>
      </c>
      <c r="TRS19" s="48">
        <f>'Combined Panel '!TRU228</f>
        <v>0</v>
      </c>
      <c r="TRT19" s="48">
        <f>'Combined Panel '!TRV228</f>
        <v>0</v>
      </c>
      <c r="TRU19" s="48">
        <f>'Combined Panel '!TRW228</f>
        <v>0</v>
      </c>
      <c r="TRV19" s="48">
        <f>'Combined Panel '!TRX228</f>
        <v>0</v>
      </c>
      <c r="TRW19" s="48">
        <f>'Combined Panel '!TRY228</f>
        <v>0</v>
      </c>
      <c r="TRX19" s="48">
        <f>'Combined Panel '!TRZ228</f>
        <v>0</v>
      </c>
      <c r="TRY19" s="48">
        <f>'Combined Panel '!TSA228</f>
        <v>0</v>
      </c>
      <c r="TRZ19" s="48">
        <f>'Combined Panel '!TSB228</f>
        <v>0</v>
      </c>
      <c r="TSA19" s="48">
        <f>'Combined Panel '!TSC228</f>
        <v>0</v>
      </c>
      <c r="TSB19" s="48">
        <f>'Combined Panel '!TSD228</f>
        <v>0</v>
      </c>
      <c r="TSC19" s="48">
        <f>'Combined Panel '!TSE228</f>
        <v>0</v>
      </c>
      <c r="TSD19" s="48">
        <f>'Combined Panel '!TSF228</f>
        <v>0</v>
      </c>
      <c r="TSE19" s="48">
        <f>'Combined Panel '!TSG228</f>
        <v>0</v>
      </c>
      <c r="TSF19" s="48">
        <f>'Combined Panel '!TSH228</f>
        <v>0</v>
      </c>
      <c r="TSG19" s="48">
        <f>'Combined Panel '!TSI228</f>
        <v>0</v>
      </c>
      <c r="TSH19" s="48">
        <f>'Combined Panel '!TSJ228</f>
        <v>0</v>
      </c>
      <c r="TSI19" s="48">
        <f>'Combined Panel '!TSK228</f>
        <v>0</v>
      </c>
      <c r="TSJ19" s="48">
        <f>'Combined Panel '!TSL228</f>
        <v>0</v>
      </c>
      <c r="TSK19" s="48">
        <f>'Combined Panel '!TSM228</f>
        <v>0</v>
      </c>
      <c r="TSL19" s="48">
        <f>'Combined Panel '!TSN228</f>
        <v>0</v>
      </c>
      <c r="TSM19" s="48">
        <f>'Combined Panel '!TSO228</f>
        <v>0</v>
      </c>
      <c r="TSN19" s="48">
        <f>'Combined Panel '!TSP228</f>
        <v>0</v>
      </c>
      <c r="TSO19" s="48">
        <f>'Combined Panel '!TSQ228</f>
        <v>0</v>
      </c>
      <c r="TSP19" s="48">
        <f>'Combined Panel '!TSR228</f>
        <v>0</v>
      </c>
      <c r="TSQ19" s="48">
        <f>'Combined Panel '!TSS228</f>
        <v>0</v>
      </c>
      <c r="TSR19" s="48">
        <f>'Combined Panel '!TST228</f>
        <v>0</v>
      </c>
      <c r="TSS19" s="48">
        <f>'Combined Panel '!TSU228</f>
        <v>0</v>
      </c>
      <c r="TST19" s="48">
        <f>'Combined Panel '!TSV228</f>
        <v>0</v>
      </c>
      <c r="TSU19" s="48">
        <f>'Combined Panel '!TSW228</f>
        <v>0</v>
      </c>
      <c r="TSV19" s="48">
        <f>'Combined Panel '!TSX228</f>
        <v>0</v>
      </c>
      <c r="TSW19" s="48">
        <f>'Combined Panel '!TSY228</f>
        <v>0</v>
      </c>
      <c r="TSX19" s="48">
        <f>'Combined Panel '!TSZ228</f>
        <v>0</v>
      </c>
      <c r="TSY19" s="48">
        <f>'Combined Panel '!TTA228</f>
        <v>0</v>
      </c>
      <c r="TSZ19" s="48">
        <f>'Combined Panel '!TTB228</f>
        <v>0</v>
      </c>
      <c r="TTA19" s="48">
        <f>'Combined Panel '!TTC228</f>
        <v>0</v>
      </c>
      <c r="TTB19" s="48">
        <f>'Combined Panel '!TTD228</f>
        <v>0</v>
      </c>
      <c r="TTC19" s="48">
        <f>'Combined Panel '!TTE228</f>
        <v>0</v>
      </c>
      <c r="TTD19" s="48">
        <f>'Combined Panel '!TTF228</f>
        <v>0</v>
      </c>
      <c r="TTE19" s="48">
        <f>'Combined Panel '!TTG228</f>
        <v>0</v>
      </c>
      <c r="TTF19" s="48">
        <f>'Combined Panel '!TTH228</f>
        <v>0</v>
      </c>
      <c r="TTG19" s="48">
        <f>'Combined Panel '!TTI228</f>
        <v>0</v>
      </c>
      <c r="TTH19" s="48">
        <f>'Combined Panel '!TTJ228</f>
        <v>0</v>
      </c>
      <c r="TTI19" s="48">
        <f>'Combined Panel '!TTK228</f>
        <v>0</v>
      </c>
      <c r="TTJ19" s="48">
        <f>'Combined Panel '!TTL228</f>
        <v>0</v>
      </c>
      <c r="TTK19" s="48">
        <f>'Combined Panel '!TTM228</f>
        <v>0</v>
      </c>
      <c r="TTL19" s="48">
        <f>'Combined Panel '!TTN228</f>
        <v>0</v>
      </c>
      <c r="TTM19" s="48">
        <f>'Combined Panel '!TTO228</f>
        <v>0</v>
      </c>
      <c r="TTN19" s="48">
        <f>'Combined Panel '!TTP228</f>
        <v>0</v>
      </c>
      <c r="TTO19" s="48">
        <f>'Combined Panel '!TTQ228</f>
        <v>0</v>
      </c>
      <c r="TTP19" s="48">
        <f>'Combined Panel '!TTR228</f>
        <v>0</v>
      </c>
      <c r="TTQ19" s="48">
        <f>'Combined Panel '!TTS228</f>
        <v>0</v>
      </c>
      <c r="TTR19" s="48">
        <f>'Combined Panel '!TTT228</f>
        <v>0</v>
      </c>
      <c r="TTS19" s="48">
        <f>'Combined Panel '!TTU228</f>
        <v>0</v>
      </c>
      <c r="TTT19" s="48">
        <f>'Combined Panel '!TTV228</f>
        <v>0</v>
      </c>
      <c r="TTU19" s="48">
        <f>'Combined Panel '!TTW228</f>
        <v>0</v>
      </c>
      <c r="TTV19" s="48">
        <f>'Combined Panel '!TTX228</f>
        <v>0</v>
      </c>
      <c r="TTW19" s="48">
        <f>'Combined Panel '!TTY228</f>
        <v>0</v>
      </c>
      <c r="TTX19" s="48">
        <f>'Combined Panel '!TTZ228</f>
        <v>0</v>
      </c>
      <c r="TTY19" s="48">
        <f>'Combined Panel '!TUA228</f>
        <v>0</v>
      </c>
      <c r="TTZ19" s="48">
        <f>'Combined Panel '!TUB228</f>
        <v>0</v>
      </c>
      <c r="TUA19" s="48">
        <f>'Combined Panel '!TUC228</f>
        <v>0</v>
      </c>
      <c r="TUB19" s="48">
        <f>'Combined Panel '!TUD228</f>
        <v>0</v>
      </c>
      <c r="TUC19" s="48">
        <f>'Combined Panel '!TUE228</f>
        <v>0</v>
      </c>
      <c r="TUD19" s="48">
        <f>'Combined Panel '!TUF228</f>
        <v>0</v>
      </c>
      <c r="TUE19" s="48">
        <f>'Combined Panel '!TUG228</f>
        <v>0</v>
      </c>
      <c r="TUF19" s="48">
        <f>'Combined Panel '!TUH228</f>
        <v>0</v>
      </c>
      <c r="TUG19" s="48">
        <f>'Combined Panel '!TUI228</f>
        <v>0</v>
      </c>
      <c r="TUH19" s="48">
        <f>'Combined Panel '!TUJ228</f>
        <v>0</v>
      </c>
      <c r="TUI19" s="48">
        <f>'Combined Panel '!TUK228</f>
        <v>0</v>
      </c>
      <c r="TUJ19" s="48">
        <f>'Combined Panel '!TUL228</f>
        <v>0</v>
      </c>
      <c r="TUK19" s="48">
        <f>'Combined Panel '!TUM228</f>
        <v>0</v>
      </c>
      <c r="TUL19" s="48">
        <f>'Combined Panel '!TUN228</f>
        <v>0</v>
      </c>
      <c r="TUM19" s="48">
        <f>'Combined Panel '!TUO228</f>
        <v>0</v>
      </c>
      <c r="TUN19" s="48">
        <f>'Combined Panel '!TUP228</f>
        <v>0</v>
      </c>
      <c r="TUO19" s="48">
        <f>'Combined Panel '!TUQ228</f>
        <v>0</v>
      </c>
      <c r="TUP19" s="48">
        <f>'Combined Panel '!TUR228</f>
        <v>0</v>
      </c>
      <c r="TUQ19" s="48">
        <f>'Combined Panel '!TUS228</f>
        <v>0</v>
      </c>
      <c r="TUR19" s="48">
        <f>'Combined Panel '!TUT228</f>
        <v>0</v>
      </c>
      <c r="TUS19" s="48">
        <f>'Combined Panel '!TUU228</f>
        <v>0</v>
      </c>
      <c r="TUT19" s="48">
        <f>'Combined Panel '!TUV228</f>
        <v>0</v>
      </c>
      <c r="TUU19" s="48">
        <f>'Combined Panel '!TUW228</f>
        <v>0</v>
      </c>
      <c r="TUV19" s="48">
        <f>'Combined Panel '!TUX228</f>
        <v>0</v>
      </c>
      <c r="TUW19" s="48">
        <f>'Combined Panel '!TUY228</f>
        <v>0</v>
      </c>
      <c r="TUX19" s="48">
        <f>'Combined Panel '!TUZ228</f>
        <v>0</v>
      </c>
      <c r="TUY19" s="48">
        <f>'Combined Panel '!TVA228</f>
        <v>0</v>
      </c>
      <c r="TUZ19" s="48">
        <f>'Combined Panel '!TVB228</f>
        <v>0</v>
      </c>
      <c r="TVA19" s="48">
        <f>'Combined Panel '!TVC228</f>
        <v>0</v>
      </c>
      <c r="TVB19" s="48">
        <f>'Combined Panel '!TVD228</f>
        <v>0</v>
      </c>
      <c r="TVC19" s="48">
        <f>'Combined Panel '!TVE228</f>
        <v>0</v>
      </c>
      <c r="TVD19" s="48">
        <f>'Combined Panel '!TVF228</f>
        <v>0</v>
      </c>
      <c r="TVE19" s="48">
        <f>'Combined Panel '!TVG228</f>
        <v>0</v>
      </c>
      <c r="TVF19" s="48">
        <f>'Combined Panel '!TVH228</f>
        <v>0</v>
      </c>
      <c r="TVG19" s="48">
        <f>'Combined Panel '!TVI228</f>
        <v>0</v>
      </c>
      <c r="TVH19" s="48">
        <f>'Combined Panel '!TVJ228</f>
        <v>0</v>
      </c>
      <c r="TVI19" s="48">
        <f>'Combined Panel '!TVK228</f>
        <v>0</v>
      </c>
      <c r="TVJ19" s="48">
        <f>'Combined Panel '!TVL228</f>
        <v>0</v>
      </c>
      <c r="TVK19" s="48">
        <f>'Combined Panel '!TVM228</f>
        <v>0</v>
      </c>
      <c r="TVL19" s="48">
        <f>'Combined Panel '!TVN228</f>
        <v>0</v>
      </c>
      <c r="TVM19" s="48">
        <f>'Combined Panel '!TVO228</f>
        <v>0</v>
      </c>
      <c r="TVN19" s="48">
        <f>'Combined Panel '!TVP228</f>
        <v>0</v>
      </c>
      <c r="TVO19" s="48">
        <f>'Combined Panel '!TVQ228</f>
        <v>0</v>
      </c>
      <c r="TVP19" s="48">
        <f>'Combined Panel '!TVR228</f>
        <v>0</v>
      </c>
      <c r="TVQ19" s="48">
        <f>'Combined Panel '!TVS228</f>
        <v>0</v>
      </c>
      <c r="TVR19" s="48">
        <f>'Combined Panel '!TVT228</f>
        <v>0</v>
      </c>
      <c r="TVS19" s="48">
        <f>'Combined Panel '!TVU228</f>
        <v>0</v>
      </c>
      <c r="TVT19" s="48">
        <f>'Combined Panel '!TVV228</f>
        <v>0</v>
      </c>
      <c r="TVU19" s="48">
        <f>'Combined Panel '!TVW228</f>
        <v>0</v>
      </c>
      <c r="TVV19" s="48">
        <f>'Combined Panel '!TVX228</f>
        <v>0</v>
      </c>
      <c r="TVW19" s="48">
        <f>'Combined Panel '!TVY228</f>
        <v>0</v>
      </c>
      <c r="TVX19" s="48">
        <f>'Combined Panel '!TVZ228</f>
        <v>0</v>
      </c>
      <c r="TVY19" s="48">
        <f>'Combined Panel '!TWA228</f>
        <v>0</v>
      </c>
      <c r="TVZ19" s="48">
        <f>'Combined Panel '!TWB228</f>
        <v>0</v>
      </c>
      <c r="TWA19" s="48">
        <f>'Combined Panel '!TWC228</f>
        <v>0</v>
      </c>
      <c r="TWB19" s="48">
        <f>'Combined Panel '!TWD228</f>
        <v>0</v>
      </c>
      <c r="TWC19" s="48">
        <f>'Combined Panel '!TWE228</f>
        <v>0</v>
      </c>
      <c r="TWD19" s="48">
        <f>'Combined Panel '!TWF228</f>
        <v>0</v>
      </c>
      <c r="TWE19" s="48">
        <f>'Combined Panel '!TWG228</f>
        <v>0</v>
      </c>
      <c r="TWF19" s="48">
        <f>'Combined Panel '!TWH228</f>
        <v>0</v>
      </c>
      <c r="TWG19" s="48">
        <f>'Combined Panel '!TWI228</f>
        <v>0</v>
      </c>
      <c r="TWH19" s="48">
        <f>'Combined Panel '!TWJ228</f>
        <v>0</v>
      </c>
      <c r="TWI19" s="48">
        <f>'Combined Panel '!TWK228</f>
        <v>0</v>
      </c>
      <c r="TWJ19" s="48">
        <f>'Combined Panel '!TWL228</f>
        <v>0</v>
      </c>
      <c r="TWK19" s="48">
        <f>'Combined Panel '!TWM228</f>
        <v>0</v>
      </c>
      <c r="TWL19" s="48">
        <f>'Combined Panel '!TWN228</f>
        <v>0</v>
      </c>
      <c r="TWM19" s="48">
        <f>'Combined Panel '!TWO228</f>
        <v>0</v>
      </c>
      <c r="TWN19" s="48">
        <f>'Combined Panel '!TWP228</f>
        <v>0</v>
      </c>
      <c r="TWO19" s="48">
        <f>'Combined Panel '!TWQ228</f>
        <v>0</v>
      </c>
      <c r="TWP19" s="48">
        <f>'Combined Panel '!TWR228</f>
        <v>0</v>
      </c>
      <c r="TWQ19" s="48">
        <f>'Combined Panel '!TWS228</f>
        <v>0</v>
      </c>
      <c r="TWR19" s="48">
        <f>'Combined Panel '!TWT228</f>
        <v>0</v>
      </c>
      <c r="TWS19" s="48">
        <f>'Combined Panel '!TWU228</f>
        <v>0</v>
      </c>
      <c r="TWT19" s="48">
        <f>'Combined Panel '!TWV228</f>
        <v>0</v>
      </c>
      <c r="TWU19" s="48">
        <f>'Combined Panel '!TWW228</f>
        <v>0</v>
      </c>
      <c r="TWV19" s="48">
        <f>'Combined Panel '!TWX228</f>
        <v>0</v>
      </c>
      <c r="TWW19" s="48">
        <f>'Combined Panel '!TWY228</f>
        <v>0</v>
      </c>
      <c r="TWX19" s="48">
        <f>'Combined Panel '!TWZ228</f>
        <v>0</v>
      </c>
      <c r="TWY19" s="48">
        <f>'Combined Panel '!TXA228</f>
        <v>0</v>
      </c>
      <c r="TWZ19" s="48">
        <f>'Combined Panel '!TXB228</f>
        <v>0</v>
      </c>
      <c r="TXA19" s="48">
        <f>'Combined Panel '!TXC228</f>
        <v>0</v>
      </c>
      <c r="TXB19" s="48">
        <f>'Combined Panel '!TXD228</f>
        <v>0</v>
      </c>
      <c r="TXC19" s="48">
        <f>'Combined Panel '!TXE228</f>
        <v>0</v>
      </c>
      <c r="TXD19" s="48">
        <f>'Combined Panel '!TXF228</f>
        <v>0</v>
      </c>
      <c r="TXE19" s="48">
        <f>'Combined Panel '!TXG228</f>
        <v>0</v>
      </c>
      <c r="TXF19" s="48">
        <f>'Combined Panel '!TXH228</f>
        <v>0</v>
      </c>
      <c r="TXG19" s="48">
        <f>'Combined Panel '!TXI228</f>
        <v>0</v>
      </c>
      <c r="TXH19" s="48">
        <f>'Combined Panel '!TXJ228</f>
        <v>0</v>
      </c>
      <c r="TXI19" s="48">
        <f>'Combined Panel '!TXK228</f>
        <v>0</v>
      </c>
      <c r="TXJ19" s="48">
        <f>'Combined Panel '!TXL228</f>
        <v>0</v>
      </c>
      <c r="TXK19" s="48">
        <f>'Combined Panel '!TXM228</f>
        <v>0</v>
      </c>
      <c r="TXL19" s="48">
        <f>'Combined Panel '!TXN228</f>
        <v>0</v>
      </c>
      <c r="TXM19" s="48">
        <f>'Combined Panel '!TXO228</f>
        <v>0</v>
      </c>
      <c r="TXN19" s="48">
        <f>'Combined Panel '!TXP228</f>
        <v>0</v>
      </c>
      <c r="TXO19" s="48">
        <f>'Combined Panel '!TXQ228</f>
        <v>0</v>
      </c>
      <c r="TXP19" s="48">
        <f>'Combined Panel '!TXR228</f>
        <v>0</v>
      </c>
      <c r="TXQ19" s="48">
        <f>'Combined Panel '!TXS228</f>
        <v>0</v>
      </c>
      <c r="TXR19" s="48">
        <f>'Combined Panel '!TXT228</f>
        <v>0</v>
      </c>
      <c r="TXS19" s="48">
        <f>'Combined Panel '!TXU228</f>
        <v>0</v>
      </c>
      <c r="TXT19" s="48">
        <f>'Combined Panel '!TXV228</f>
        <v>0</v>
      </c>
      <c r="TXU19" s="48">
        <f>'Combined Panel '!TXW228</f>
        <v>0</v>
      </c>
      <c r="TXV19" s="48">
        <f>'Combined Panel '!TXX228</f>
        <v>0</v>
      </c>
      <c r="TXW19" s="48">
        <f>'Combined Panel '!TXY228</f>
        <v>0</v>
      </c>
      <c r="TXX19" s="48">
        <f>'Combined Panel '!TXZ228</f>
        <v>0</v>
      </c>
      <c r="TXY19" s="48">
        <f>'Combined Panel '!TYA228</f>
        <v>0</v>
      </c>
      <c r="TXZ19" s="48">
        <f>'Combined Panel '!TYB228</f>
        <v>0</v>
      </c>
      <c r="TYA19" s="48">
        <f>'Combined Panel '!TYC228</f>
        <v>0</v>
      </c>
      <c r="TYB19" s="48">
        <f>'Combined Panel '!TYD228</f>
        <v>0</v>
      </c>
      <c r="TYC19" s="48">
        <f>'Combined Panel '!TYE228</f>
        <v>0</v>
      </c>
      <c r="TYD19" s="48">
        <f>'Combined Panel '!TYF228</f>
        <v>0</v>
      </c>
      <c r="TYE19" s="48">
        <f>'Combined Panel '!TYG228</f>
        <v>0</v>
      </c>
      <c r="TYF19" s="48">
        <f>'Combined Panel '!TYH228</f>
        <v>0</v>
      </c>
      <c r="TYG19" s="48">
        <f>'Combined Panel '!TYI228</f>
        <v>0</v>
      </c>
      <c r="TYH19" s="48">
        <f>'Combined Panel '!TYJ228</f>
        <v>0</v>
      </c>
      <c r="TYI19" s="48">
        <f>'Combined Panel '!TYK228</f>
        <v>0</v>
      </c>
      <c r="TYJ19" s="48">
        <f>'Combined Panel '!TYL228</f>
        <v>0</v>
      </c>
      <c r="TYK19" s="48">
        <f>'Combined Panel '!TYM228</f>
        <v>0</v>
      </c>
      <c r="TYL19" s="48">
        <f>'Combined Panel '!TYN228</f>
        <v>0</v>
      </c>
      <c r="TYM19" s="48">
        <f>'Combined Panel '!TYO228</f>
        <v>0</v>
      </c>
      <c r="TYN19" s="48">
        <f>'Combined Panel '!TYP228</f>
        <v>0</v>
      </c>
      <c r="TYO19" s="48">
        <f>'Combined Panel '!TYQ228</f>
        <v>0</v>
      </c>
      <c r="TYP19" s="48">
        <f>'Combined Panel '!TYR228</f>
        <v>0</v>
      </c>
      <c r="TYQ19" s="48">
        <f>'Combined Panel '!TYS228</f>
        <v>0</v>
      </c>
      <c r="TYR19" s="48">
        <f>'Combined Panel '!TYT228</f>
        <v>0</v>
      </c>
      <c r="TYS19" s="48">
        <f>'Combined Panel '!TYU228</f>
        <v>0</v>
      </c>
      <c r="TYT19" s="48">
        <f>'Combined Panel '!TYV228</f>
        <v>0</v>
      </c>
      <c r="TYU19" s="48">
        <f>'Combined Panel '!TYW228</f>
        <v>0</v>
      </c>
      <c r="TYV19" s="48">
        <f>'Combined Panel '!TYX228</f>
        <v>0</v>
      </c>
      <c r="TYW19" s="48">
        <f>'Combined Panel '!TYY228</f>
        <v>0</v>
      </c>
      <c r="TYX19" s="48">
        <f>'Combined Panel '!TYZ228</f>
        <v>0</v>
      </c>
      <c r="TYY19" s="48">
        <f>'Combined Panel '!TZA228</f>
        <v>0</v>
      </c>
      <c r="TYZ19" s="48">
        <f>'Combined Panel '!TZB228</f>
        <v>0</v>
      </c>
      <c r="TZA19" s="48">
        <f>'Combined Panel '!TZC228</f>
        <v>0</v>
      </c>
      <c r="TZB19" s="48">
        <f>'Combined Panel '!TZD228</f>
        <v>0</v>
      </c>
      <c r="TZC19" s="48">
        <f>'Combined Panel '!TZE228</f>
        <v>0</v>
      </c>
      <c r="TZD19" s="48">
        <f>'Combined Panel '!TZF228</f>
        <v>0</v>
      </c>
      <c r="TZE19" s="48">
        <f>'Combined Panel '!TZG228</f>
        <v>0</v>
      </c>
      <c r="TZF19" s="48">
        <f>'Combined Panel '!TZH228</f>
        <v>0</v>
      </c>
      <c r="TZG19" s="48">
        <f>'Combined Panel '!TZI228</f>
        <v>0</v>
      </c>
      <c r="TZH19" s="48">
        <f>'Combined Panel '!TZJ228</f>
        <v>0</v>
      </c>
      <c r="TZI19" s="48">
        <f>'Combined Panel '!TZK228</f>
        <v>0</v>
      </c>
      <c r="TZJ19" s="48">
        <f>'Combined Panel '!TZL228</f>
        <v>0</v>
      </c>
      <c r="TZK19" s="48">
        <f>'Combined Panel '!TZM228</f>
        <v>0</v>
      </c>
      <c r="TZL19" s="48">
        <f>'Combined Panel '!TZN228</f>
        <v>0</v>
      </c>
      <c r="TZM19" s="48">
        <f>'Combined Panel '!TZO228</f>
        <v>0</v>
      </c>
      <c r="TZN19" s="48">
        <f>'Combined Panel '!TZP228</f>
        <v>0</v>
      </c>
      <c r="TZO19" s="48">
        <f>'Combined Panel '!TZQ228</f>
        <v>0</v>
      </c>
      <c r="TZP19" s="48">
        <f>'Combined Panel '!TZR228</f>
        <v>0</v>
      </c>
      <c r="TZQ19" s="48">
        <f>'Combined Panel '!TZS228</f>
        <v>0</v>
      </c>
      <c r="TZR19" s="48">
        <f>'Combined Panel '!TZT228</f>
        <v>0</v>
      </c>
      <c r="TZS19" s="48">
        <f>'Combined Panel '!TZU228</f>
        <v>0</v>
      </c>
      <c r="TZT19" s="48">
        <f>'Combined Panel '!TZV228</f>
        <v>0</v>
      </c>
      <c r="TZU19" s="48">
        <f>'Combined Panel '!TZW228</f>
        <v>0</v>
      </c>
      <c r="TZV19" s="48">
        <f>'Combined Panel '!TZX228</f>
        <v>0</v>
      </c>
      <c r="TZW19" s="48">
        <f>'Combined Panel '!TZY228</f>
        <v>0</v>
      </c>
      <c r="TZX19" s="48">
        <f>'Combined Panel '!TZZ228</f>
        <v>0</v>
      </c>
      <c r="TZY19" s="48">
        <f>'Combined Panel '!UAA228</f>
        <v>0</v>
      </c>
      <c r="TZZ19" s="48">
        <f>'Combined Panel '!UAB228</f>
        <v>0</v>
      </c>
      <c r="UAA19" s="48">
        <f>'Combined Panel '!UAC228</f>
        <v>0</v>
      </c>
      <c r="UAB19" s="48">
        <f>'Combined Panel '!UAD228</f>
        <v>0</v>
      </c>
      <c r="UAC19" s="48">
        <f>'Combined Panel '!UAE228</f>
        <v>0</v>
      </c>
      <c r="UAD19" s="48">
        <f>'Combined Panel '!UAF228</f>
        <v>0</v>
      </c>
      <c r="UAE19" s="48">
        <f>'Combined Panel '!UAG228</f>
        <v>0</v>
      </c>
      <c r="UAF19" s="48">
        <f>'Combined Panel '!UAH228</f>
        <v>0</v>
      </c>
      <c r="UAG19" s="48">
        <f>'Combined Panel '!UAI228</f>
        <v>0</v>
      </c>
      <c r="UAH19" s="48">
        <f>'Combined Panel '!UAJ228</f>
        <v>0</v>
      </c>
      <c r="UAI19" s="48">
        <f>'Combined Panel '!UAK228</f>
        <v>0</v>
      </c>
      <c r="UAJ19" s="48">
        <f>'Combined Panel '!UAL228</f>
        <v>0</v>
      </c>
      <c r="UAK19" s="48">
        <f>'Combined Panel '!UAM228</f>
        <v>0</v>
      </c>
      <c r="UAL19" s="48">
        <f>'Combined Panel '!UAN228</f>
        <v>0</v>
      </c>
      <c r="UAM19" s="48">
        <f>'Combined Panel '!UAO228</f>
        <v>0</v>
      </c>
      <c r="UAN19" s="48">
        <f>'Combined Panel '!UAP228</f>
        <v>0</v>
      </c>
      <c r="UAO19" s="48">
        <f>'Combined Panel '!UAQ228</f>
        <v>0</v>
      </c>
      <c r="UAP19" s="48">
        <f>'Combined Panel '!UAR228</f>
        <v>0</v>
      </c>
      <c r="UAQ19" s="48">
        <f>'Combined Panel '!UAS228</f>
        <v>0</v>
      </c>
      <c r="UAR19" s="48">
        <f>'Combined Panel '!UAT228</f>
        <v>0</v>
      </c>
      <c r="UAS19" s="48">
        <f>'Combined Panel '!UAU228</f>
        <v>0</v>
      </c>
      <c r="UAT19" s="48">
        <f>'Combined Panel '!UAV228</f>
        <v>0</v>
      </c>
      <c r="UAU19" s="48">
        <f>'Combined Panel '!UAW228</f>
        <v>0</v>
      </c>
      <c r="UAV19" s="48">
        <f>'Combined Panel '!UAX228</f>
        <v>0</v>
      </c>
      <c r="UAW19" s="48">
        <f>'Combined Panel '!UAY228</f>
        <v>0</v>
      </c>
      <c r="UAX19" s="48">
        <f>'Combined Panel '!UAZ228</f>
        <v>0</v>
      </c>
      <c r="UAY19" s="48">
        <f>'Combined Panel '!UBA228</f>
        <v>0</v>
      </c>
      <c r="UAZ19" s="48">
        <f>'Combined Panel '!UBB228</f>
        <v>0</v>
      </c>
      <c r="UBA19" s="48">
        <f>'Combined Panel '!UBC228</f>
        <v>0</v>
      </c>
      <c r="UBB19" s="48">
        <f>'Combined Panel '!UBD228</f>
        <v>0</v>
      </c>
      <c r="UBC19" s="48">
        <f>'Combined Panel '!UBE228</f>
        <v>0</v>
      </c>
      <c r="UBD19" s="48">
        <f>'Combined Panel '!UBF228</f>
        <v>0</v>
      </c>
      <c r="UBE19" s="48">
        <f>'Combined Panel '!UBG228</f>
        <v>0</v>
      </c>
      <c r="UBF19" s="48">
        <f>'Combined Panel '!UBH228</f>
        <v>0</v>
      </c>
      <c r="UBG19" s="48">
        <f>'Combined Panel '!UBI228</f>
        <v>0</v>
      </c>
      <c r="UBH19" s="48">
        <f>'Combined Panel '!UBJ228</f>
        <v>0</v>
      </c>
      <c r="UBI19" s="48">
        <f>'Combined Panel '!UBK228</f>
        <v>0</v>
      </c>
      <c r="UBJ19" s="48">
        <f>'Combined Panel '!UBL228</f>
        <v>0</v>
      </c>
      <c r="UBK19" s="48">
        <f>'Combined Panel '!UBM228</f>
        <v>0</v>
      </c>
      <c r="UBL19" s="48">
        <f>'Combined Panel '!UBN228</f>
        <v>0</v>
      </c>
      <c r="UBM19" s="48">
        <f>'Combined Panel '!UBO228</f>
        <v>0</v>
      </c>
      <c r="UBN19" s="48">
        <f>'Combined Panel '!UBP228</f>
        <v>0</v>
      </c>
      <c r="UBO19" s="48">
        <f>'Combined Panel '!UBQ228</f>
        <v>0</v>
      </c>
      <c r="UBP19" s="48">
        <f>'Combined Panel '!UBR228</f>
        <v>0</v>
      </c>
      <c r="UBQ19" s="48">
        <f>'Combined Panel '!UBS228</f>
        <v>0</v>
      </c>
      <c r="UBR19" s="48">
        <f>'Combined Panel '!UBT228</f>
        <v>0</v>
      </c>
      <c r="UBS19" s="48">
        <f>'Combined Panel '!UBU228</f>
        <v>0</v>
      </c>
      <c r="UBT19" s="48">
        <f>'Combined Panel '!UBV228</f>
        <v>0</v>
      </c>
      <c r="UBU19" s="48">
        <f>'Combined Panel '!UBW228</f>
        <v>0</v>
      </c>
      <c r="UBV19" s="48">
        <f>'Combined Panel '!UBX228</f>
        <v>0</v>
      </c>
      <c r="UBW19" s="48">
        <f>'Combined Panel '!UBY228</f>
        <v>0</v>
      </c>
      <c r="UBX19" s="48">
        <f>'Combined Panel '!UBZ228</f>
        <v>0</v>
      </c>
      <c r="UBY19" s="48">
        <f>'Combined Panel '!UCA228</f>
        <v>0</v>
      </c>
      <c r="UBZ19" s="48">
        <f>'Combined Panel '!UCB228</f>
        <v>0</v>
      </c>
      <c r="UCA19" s="48">
        <f>'Combined Panel '!UCC228</f>
        <v>0</v>
      </c>
      <c r="UCB19" s="48">
        <f>'Combined Panel '!UCD228</f>
        <v>0</v>
      </c>
      <c r="UCC19" s="48">
        <f>'Combined Panel '!UCE228</f>
        <v>0</v>
      </c>
      <c r="UCD19" s="48">
        <f>'Combined Panel '!UCF228</f>
        <v>0</v>
      </c>
      <c r="UCE19" s="48">
        <f>'Combined Panel '!UCG228</f>
        <v>0</v>
      </c>
      <c r="UCF19" s="48">
        <f>'Combined Panel '!UCH228</f>
        <v>0</v>
      </c>
      <c r="UCG19" s="48">
        <f>'Combined Panel '!UCI228</f>
        <v>0</v>
      </c>
      <c r="UCH19" s="48">
        <f>'Combined Panel '!UCJ228</f>
        <v>0</v>
      </c>
      <c r="UCI19" s="48">
        <f>'Combined Panel '!UCK228</f>
        <v>0</v>
      </c>
      <c r="UCJ19" s="48">
        <f>'Combined Panel '!UCL228</f>
        <v>0</v>
      </c>
      <c r="UCK19" s="48">
        <f>'Combined Panel '!UCM228</f>
        <v>0</v>
      </c>
      <c r="UCL19" s="48">
        <f>'Combined Panel '!UCN228</f>
        <v>0</v>
      </c>
      <c r="UCM19" s="48">
        <f>'Combined Panel '!UCO228</f>
        <v>0</v>
      </c>
      <c r="UCN19" s="48">
        <f>'Combined Panel '!UCP228</f>
        <v>0</v>
      </c>
      <c r="UCO19" s="48">
        <f>'Combined Panel '!UCQ228</f>
        <v>0</v>
      </c>
      <c r="UCP19" s="48">
        <f>'Combined Panel '!UCR228</f>
        <v>0</v>
      </c>
      <c r="UCQ19" s="48">
        <f>'Combined Panel '!UCS228</f>
        <v>0</v>
      </c>
      <c r="UCR19" s="48">
        <f>'Combined Panel '!UCT228</f>
        <v>0</v>
      </c>
      <c r="UCS19" s="48">
        <f>'Combined Panel '!UCU228</f>
        <v>0</v>
      </c>
      <c r="UCT19" s="48">
        <f>'Combined Panel '!UCV228</f>
        <v>0</v>
      </c>
      <c r="UCU19" s="48">
        <f>'Combined Panel '!UCW228</f>
        <v>0</v>
      </c>
      <c r="UCV19" s="48">
        <f>'Combined Panel '!UCX228</f>
        <v>0</v>
      </c>
      <c r="UCW19" s="48">
        <f>'Combined Panel '!UCY228</f>
        <v>0</v>
      </c>
      <c r="UCX19" s="48">
        <f>'Combined Panel '!UCZ228</f>
        <v>0</v>
      </c>
      <c r="UCY19" s="48">
        <f>'Combined Panel '!UDA228</f>
        <v>0</v>
      </c>
      <c r="UCZ19" s="48">
        <f>'Combined Panel '!UDB228</f>
        <v>0</v>
      </c>
      <c r="UDA19" s="48">
        <f>'Combined Panel '!UDC228</f>
        <v>0</v>
      </c>
      <c r="UDB19" s="48">
        <f>'Combined Panel '!UDD228</f>
        <v>0</v>
      </c>
      <c r="UDC19" s="48">
        <f>'Combined Panel '!UDE228</f>
        <v>0</v>
      </c>
      <c r="UDD19" s="48">
        <f>'Combined Panel '!UDF228</f>
        <v>0</v>
      </c>
      <c r="UDE19" s="48">
        <f>'Combined Panel '!UDG228</f>
        <v>0</v>
      </c>
      <c r="UDF19" s="48">
        <f>'Combined Panel '!UDH228</f>
        <v>0</v>
      </c>
      <c r="UDG19" s="48">
        <f>'Combined Panel '!UDI228</f>
        <v>0</v>
      </c>
      <c r="UDH19" s="48">
        <f>'Combined Panel '!UDJ228</f>
        <v>0</v>
      </c>
      <c r="UDI19" s="48">
        <f>'Combined Panel '!UDK228</f>
        <v>0</v>
      </c>
      <c r="UDJ19" s="48">
        <f>'Combined Panel '!UDL228</f>
        <v>0</v>
      </c>
      <c r="UDK19" s="48">
        <f>'Combined Panel '!UDM228</f>
        <v>0</v>
      </c>
      <c r="UDL19" s="48">
        <f>'Combined Panel '!UDN228</f>
        <v>0</v>
      </c>
      <c r="UDM19" s="48">
        <f>'Combined Panel '!UDO228</f>
        <v>0</v>
      </c>
      <c r="UDN19" s="48">
        <f>'Combined Panel '!UDP228</f>
        <v>0</v>
      </c>
      <c r="UDO19" s="48">
        <f>'Combined Panel '!UDQ228</f>
        <v>0</v>
      </c>
      <c r="UDP19" s="48">
        <f>'Combined Panel '!UDR228</f>
        <v>0</v>
      </c>
      <c r="UDQ19" s="48">
        <f>'Combined Panel '!UDS228</f>
        <v>0</v>
      </c>
      <c r="UDR19" s="48">
        <f>'Combined Panel '!UDT228</f>
        <v>0</v>
      </c>
      <c r="UDS19" s="48">
        <f>'Combined Panel '!UDU228</f>
        <v>0</v>
      </c>
      <c r="UDT19" s="48">
        <f>'Combined Panel '!UDV228</f>
        <v>0</v>
      </c>
      <c r="UDU19" s="48">
        <f>'Combined Panel '!UDW228</f>
        <v>0</v>
      </c>
      <c r="UDV19" s="48">
        <f>'Combined Panel '!UDX228</f>
        <v>0</v>
      </c>
      <c r="UDW19" s="48">
        <f>'Combined Panel '!UDY228</f>
        <v>0</v>
      </c>
      <c r="UDX19" s="48">
        <f>'Combined Panel '!UDZ228</f>
        <v>0</v>
      </c>
      <c r="UDY19" s="48">
        <f>'Combined Panel '!UEA228</f>
        <v>0</v>
      </c>
      <c r="UDZ19" s="48">
        <f>'Combined Panel '!UEB228</f>
        <v>0</v>
      </c>
      <c r="UEA19" s="48">
        <f>'Combined Panel '!UEC228</f>
        <v>0</v>
      </c>
      <c r="UEB19" s="48">
        <f>'Combined Panel '!UED228</f>
        <v>0</v>
      </c>
      <c r="UEC19" s="48">
        <f>'Combined Panel '!UEE228</f>
        <v>0</v>
      </c>
      <c r="UED19" s="48">
        <f>'Combined Panel '!UEF228</f>
        <v>0</v>
      </c>
      <c r="UEE19" s="48">
        <f>'Combined Panel '!UEG228</f>
        <v>0</v>
      </c>
      <c r="UEF19" s="48">
        <f>'Combined Panel '!UEH228</f>
        <v>0</v>
      </c>
      <c r="UEG19" s="48">
        <f>'Combined Panel '!UEI228</f>
        <v>0</v>
      </c>
      <c r="UEH19" s="48">
        <f>'Combined Panel '!UEJ228</f>
        <v>0</v>
      </c>
      <c r="UEI19" s="48">
        <f>'Combined Panel '!UEK228</f>
        <v>0</v>
      </c>
      <c r="UEJ19" s="48">
        <f>'Combined Panel '!UEL228</f>
        <v>0</v>
      </c>
      <c r="UEK19" s="48">
        <f>'Combined Panel '!UEM228</f>
        <v>0</v>
      </c>
      <c r="UEL19" s="48">
        <f>'Combined Panel '!UEN228</f>
        <v>0</v>
      </c>
      <c r="UEM19" s="48">
        <f>'Combined Panel '!UEO228</f>
        <v>0</v>
      </c>
      <c r="UEN19" s="48">
        <f>'Combined Panel '!UEP228</f>
        <v>0</v>
      </c>
      <c r="UEO19" s="48">
        <f>'Combined Panel '!UEQ228</f>
        <v>0</v>
      </c>
      <c r="UEP19" s="48">
        <f>'Combined Panel '!UER228</f>
        <v>0</v>
      </c>
      <c r="UEQ19" s="48">
        <f>'Combined Panel '!UES228</f>
        <v>0</v>
      </c>
      <c r="UER19" s="48">
        <f>'Combined Panel '!UET228</f>
        <v>0</v>
      </c>
      <c r="UES19" s="48">
        <f>'Combined Panel '!UEU228</f>
        <v>0</v>
      </c>
      <c r="UET19" s="48">
        <f>'Combined Panel '!UEV228</f>
        <v>0</v>
      </c>
      <c r="UEU19" s="48">
        <f>'Combined Panel '!UEW228</f>
        <v>0</v>
      </c>
      <c r="UEV19" s="48">
        <f>'Combined Panel '!UEX228</f>
        <v>0</v>
      </c>
      <c r="UEW19" s="48">
        <f>'Combined Panel '!UEY228</f>
        <v>0</v>
      </c>
      <c r="UEX19" s="48">
        <f>'Combined Panel '!UEZ228</f>
        <v>0</v>
      </c>
      <c r="UEY19" s="48">
        <f>'Combined Panel '!UFA228</f>
        <v>0</v>
      </c>
      <c r="UEZ19" s="48">
        <f>'Combined Panel '!UFB228</f>
        <v>0</v>
      </c>
      <c r="UFA19" s="48">
        <f>'Combined Panel '!UFC228</f>
        <v>0</v>
      </c>
      <c r="UFB19" s="48">
        <f>'Combined Panel '!UFD228</f>
        <v>0</v>
      </c>
      <c r="UFC19" s="48">
        <f>'Combined Panel '!UFE228</f>
        <v>0</v>
      </c>
      <c r="UFD19" s="48">
        <f>'Combined Panel '!UFF228</f>
        <v>0</v>
      </c>
      <c r="UFE19" s="48">
        <f>'Combined Panel '!UFG228</f>
        <v>0</v>
      </c>
      <c r="UFF19" s="48">
        <f>'Combined Panel '!UFH228</f>
        <v>0</v>
      </c>
      <c r="UFG19" s="48">
        <f>'Combined Panel '!UFI228</f>
        <v>0</v>
      </c>
      <c r="UFH19" s="48">
        <f>'Combined Panel '!UFJ228</f>
        <v>0</v>
      </c>
      <c r="UFI19" s="48">
        <f>'Combined Panel '!UFK228</f>
        <v>0</v>
      </c>
      <c r="UFJ19" s="48">
        <f>'Combined Panel '!UFL228</f>
        <v>0</v>
      </c>
      <c r="UFK19" s="48">
        <f>'Combined Panel '!UFM228</f>
        <v>0</v>
      </c>
      <c r="UFL19" s="48">
        <f>'Combined Panel '!UFN228</f>
        <v>0</v>
      </c>
      <c r="UFM19" s="48">
        <f>'Combined Panel '!UFO228</f>
        <v>0</v>
      </c>
      <c r="UFN19" s="48">
        <f>'Combined Panel '!UFP228</f>
        <v>0</v>
      </c>
      <c r="UFO19" s="48">
        <f>'Combined Panel '!UFQ228</f>
        <v>0</v>
      </c>
      <c r="UFP19" s="48">
        <f>'Combined Panel '!UFR228</f>
        <v>0</v>
      </c>
      <c r="UFQ19" s="48">
        <f>'Combined Panel '!UFS228</f>
        <v>0</v>
      </c>
      <c r="UFR19" s="48">
        <f>'Combined Panel '!UFT228</f>
        <v>0</v>
      </c>
      <c r="UFS19" s="48">
        <f>'Combined Panel '!UFU228</f>
        <v>0</v>
      </c>
      <c r="UFT19" s="48">
        <f>'Combined Panel '!UFV228</f>
        <v>0</v>
      </c>
      <c r="UFU19" s="48">
        <f>'Combined Panel '!UFW228</f>
        <v>0</v>
      </c>
      <c r="UFV19" s="48">
        <f>'Combined Panel '!UFX228</f>
        <v>0</v>
      </c>
      <c r="UFW19" s="48">
        <f>'Combined Panel '!UFY228</f>
        <v>0</v>
      </c>
      <c r="UFX19" s="48">
        <f>'Combined Panel '!UFZ228</f>
        <v>0</v>
      </c>
      <c r="UFY19" s="48">
        <f>'Combined Panel '!UGA228</f>
        <v>0</v>
      </c>
      <c r="UFZ19" s="48">
        <f>'Combined Panel '!UGB228</f>
        <v>0</v>
      </c>
      <c r="UGA19" s="48">
        <f>'Combined Panel '!UGC228</f>
        <v>0</v>
      </c>
      <c r="UGB19" s="48">
        <f>'Combined Panel '!UGD228</f>
        <v>0</v>
      </c>
      <c r="UGC19" s="48">
        <f>'Combined Panel '!UGE228</f>
        <v>0</v>
      </c>
      <c r="UGD19" s="48">
        <f>'Combined Panel '!UGF228</f>
        <v>0</v>
      </c>
      <c r="UGE19" s="48">
        <f>'Combined Panel '!UGG228</f>
        <v>0</v>
      </c>
      <c r="UGF19" s="48">
        <f>'Combined Panel '!UGH228</f>
        <v>0</v>
      </c>
      <c r="UGG19" s="48">
        <f>'Combined Panel '!UGI228</f>
        <v>0</v>
      </c>
      <c r="UGH19" s="48">
        <f>'Combined Panel '!UGJ228</f>
        <v>0</v>
      </c>
      <c r="UGI19" s="48">
        <f>'Combined Panel '!UGK228</f>
        <v>0</v>
      </c>
      <c r="UGJ19" s="48">
        <f>'Combined Panel '!UGL228</f>
        <v>0</v>
      </c>
      <c r="UGK19" s="48">
        <f>'Combined Panel '!UGM228</f>
        <v>0</v>
      </c>
      <c r="UGL19" s="48">
        <f>'Combined Panel '!UGN228</f>
        <v>0</v>
      </c>
      <c r="UGM19" s="48">
        <f>'Combined Panel '!UGO228</f>
        <v>0</v>
      </c>
      <c r="UGN19" s="48">
        <f>'Combined Panel '!UGP228</f>
        <v>0</v>
      </c>
      <c r="UGO19" s="48">
        <f>'Combined Panel '!UGQ228</f>
        <v>0</v>
      </c>
      <c r="UGP19" s="48">
        <f>'Combined Panel '!UGR228</f>
        <v>0</v>
      </c>
      <c r="UGQ19" s="48">
        <f>'Combined Panel '!UGS228</f>
        <v>0</v>
      </c>
      <c r="UGR19" s="48">
        <f>'Combined Panel '!UGT228</f>
        <v>0</v>
      </c>
      <c r="UGS19" s="48">
        <f>'Combined Panel '!UGU228</f>
        <v>0</v>
      </c>
      <c r="UGT19" s="48">
        <f>'Combined Panel '!UGV228</f>
        <v>0</v>
      </c>
      <c r="UGU19" s="48">
        <f>'Combined Panel '!UGW228</f>
        <v>0</v>
      </c>
      <c r="UGV19" s="48">
        <f>'Combined Panel '!UGX228</f>
        <v>0</v>
      </c>
      <c r="UGW19" s="48">
        <f>'Combined Panel '!UGY228</f>
        <v>0</v>
      </c>
      <c r="UGX19" s="48">
        <f>'Combined Panel '!UGZ228</f>
        <v>0</v>
      </c>
      <c r="UGY19" s="48">
        <f>'Combined Panel '!UHA228</f>
        <v>0</v>
      </c>
      <c r="UGZ19" s="48">
        <f>'Combined Panel '!UHB228</f>
        <v>0</v>
      </c>
      <c r="UHA19" s="48">
        <f>'Combined Panel '!UHC228</f>
        <v>0</v>
      </c>
      <c r="UHB19" s="48">
        <f>'Combined Panel '!UHD228</f>
        <v>0</v>
      </c>
      <c r="UHC19" s="48">
        <f>'Combined Panel '!UHE228</f>
        <v>0</v>
      </c>
      <c r="UHD19" s="48">
        <f>'Combined Panel '!UHF228</f>
        <v>0</v>
      </c>
      <c r="UHE19" s="48">
        <f>'Combined Panel '!UHG228</f>
        <v>0</v>
      </c>
      <c r="UHF19" s="48">
        <f>'Combined Panel '!UHH228</f>
        <v>0</v>
      </c>
      <c r="UHG19" s="48">
        <f>'Combined Panel '!UHI228</f>
        <v>0</v>
      </c>
      <c r="UHH19" s="48">
        <f>'Combined Panel '!UHJ228</f>
        <v>0</v>
      </c>
      <c r="UHI19" s="48">
        <f>'Combined Panel '!UHK228</f>
        <v>0</v>
      </c>
      <c r="UHJ19" s="48">
        <f>'Combined Panel '!UHL228</f>
        <v>0</v>
      </c>
      <c r="UHK19" s="48">
        <f>'Combined Panel '!UHM228</f>
        <v>0</v>
      </c>
      <c r="UHL19" s="48">
        <f>'Combined Panel '!UHN228</f>
        <v>0</v>
      </c>
      <c r="UHM19" s="48">
        <f>'Combined Panel '!UHO228</f>
        <v>0</v>
      </c>
      <c r="UHN19" s="48">
        <f>'Combined Panel '!UHP228</f>
        <v>0</v>
      </c>
      <c r="UHO19" s="48">
        <f>'Combined Panel '!UHQ228</f>
        <v>0</v>
      </c>
      <c r="UHP19" s="48">
        <f>'Combined Panel '!UHR228</f>
        <v>0</v>
      </c>
      <c r="UHQ19" s="48">
        <f>'Combined Panel '!UHS228</f>
        <v>0</v>
      </c>
      <c r="UHR19" s="48">
        <f>'Combined Panel '!UHT228</f>
        <v>0</v>
      </c>
      <c r="UHS19" s="48">
        <f>'Combined Panel '!UHU228</f>
        <v>0</v>
      </c>
      <c r="UHT19" s="48">
        <f>'Combined Panel '!UHV228</f>
        <v>0</v>
      </c>
      <c r="UHU19" s="48">
        <f>'Combined Panel '!UHW228</f>
        <v>0</v>
      </c>
      <c r="UHV19" s="48">
        <f>'Combined Panel '!UHX228</f>
        <v>0</v>
      </c>
      <c r="UHW19" s="48">
        <f>'Combined Panel '!UHY228</f>
        <v>0</v>
      </c>
      <c r="UHX19" s="48">
        <f>'Combined Panel '!UHZ228</f>
        <v>0</v>
      </c>
      <c r="UHY19" s="48">
        <f>'Combined Panel '!UIA228</f>
        <v>0</v>
      </c>
      <c r="UHZ19" s="48">
        <f>'Combined Panel '!UIB228</f>
        <v>0</v>
      </c>
      <c r="UIA19" s="48">
        <f>'Combined Panel '!UIC228</f>
        <v>0</v>
      </c>
      <c r="UIB19" s="48">
        <f>'Combined Panel '!UID228</f>
        <v>0</v>
      </c>
      <c r="UIC19" s="48">
        <f>'Combined Panel '!UIE228</f>
        <v>0</v>
      </c>
      <c r="UID19" s="48">
        <f>'Combined Panel '!UIF228</f>
        <v>0</v>
      </c>
      <c r="UIE19" s="48">
        <f>'Combined Panel '!UIG228</f>
        <v>0</v>
      </c>
      <c r="UIF19" s="48">
        <f>'Combined Panel '!UIH228</f>
        <v>0</v>
      </c>
      <c r="UIG19" s="48">
        <f>'Combined Panel '!UII228</f>
        <v>0</v>
      </c>
      <c r="UIH19" s="48">
        <f>'Combined Panel '!UIJ228</f>
        <v>0</v>
      </c>
      <c r="UII19" s="48">
        <f>'Combined Panel '!UIK228</f>
        <v>0</v>
      </c>
      <c r="UIJ19" s="48">
        <f>'Combined Panel '!UIL228</f>
        <v>0</v>
      </c>
      <c r="UIK19" s="48">
        <f>'Combined Panel '!UIM228</f>
        <v>0</v>
      </c>
      <c r="UIL19" s="48">
        <f>'Combined Panel '!UIN228</f>
        <v>0</v>
      </c>
      <c r="UIM19" s="48">
        <f>'Combined Panel '!UIO228</f>
        <v>0</v>
      </c>
      <c r="UIN19" s="48">
        <f>'Combined Panel '!UIP228</f>
        <v>0</v>
      </c>
      <c r="UIO19" s="48">
        <f>'Combined Panel '!UIQ228</f>
        <v>0</v>
      </c>
      <c r="UIP19" s="48">
        <f>'Combined Panel '!UIR228</f>
        <v>0</v>
      </c>
      <c r="UIQ19" s="48">
        <f>'Combined Panel '!UIS228</f>
        <v>0</v>
      </c>
      <c r="UIR19" s="48">
        <f>'Combined Panel '!UIT228</f>
        <v>0</v>
      </c>
      <c r="UIS19" s="48">
        <f>'Combined Panel '!UIU228</f>
        <v>0</v>
      </c>
      <c r="UIT19" s="48">
        <f>'Combined Panel '!UIV228</f>
        <v>0</v>
      </c>
      <c r="UIU19" s="48">
        <f>'Combined Panel '!UIW228</f>
        <v>0</v>
      </c>
      <c r="UIV19" s="48">
        <f>'Combined Panel '!UIX228</f>
        <v>0</v>
      </c>
      <c r="UIW19" s="48">
        <f>'Combined Panel '!UIY228</f>
        <v>0</v>
      </c>
      <c r="UIX19" s="48">
        <f>'Combined Panel '!UIZ228</f>
        <v>0</v>
      </c>
      <c r="UIY19" s="48">
        <f>'Combined Panel '!UJA228</f>
        <v>0</v>
      </c>
      <c r="UIZ19" s="48">
        <f>'Combined Panel '!UJB228</f>
        <v>0</v>
      </c>
      <c r="UJA19" s="48">
        <f>'Combined Panel '!UJC228</f>
        <v>0</v>
      </c>
      <c r="UJB19" s="48">
        <f>'Combined Panel '!UJD228</f>
        <v>0</v>
      </c>
      <c r="UJC19" s="48">
        <f>'Combined Panel '!UJE228</f>
        <v>0</v>
      </c>
      <c r="UJD19" s="48">
        <f>'Combined Panel '!UJF228</f>
        <v>0</v>
      </c>
      <c r="UJE19" s="48">
        <f>'Combined Panel '!UJG228</f>
        <v>0</v>
      </c>
      <c r="UJF19" s="48">
        <f>'Combined Panel '!UJH228</f>
        <v>0</v>
      </c>
      <c r="UJG19" s="48">
        <f>'Combined Panel '!UJI228</f>
        <v>0</v>
      </c>
      <c r="UJH19" s="48">
        <f>'Combined Panel '!UJJ228</f>
        <v>0</v>
      </c>
      <c r="UJI19" s="48">
        <f>'Combined Panel '!UJK228</f>
        <v>0</v>
      </c>
      <c r="UJJ19" s="48">
        <f>'Combined Panel '!UJL228</f>
        <v>0</v>
      </c>
      <c r="UJK19" s="48">
        <f>'Combined Panel '!UJM228</f>
        <v>0</v>
      </c>
      <c r="UJL19" s="48">
        <f>'Combined Panel '!UJN228</f>
        <v>0</v>
      </c>
      <c r="UJM19" s="48">
        <f>'Combined Panel '!UJO228</f>
        <v>0</v>
      </c>
      <c r="UJN19" s="48">
        <f>'Combined Panel '!UJP228</f>
        <v>0</v>
      </c>
      <c r="UJO19" s="48">
        <f>'Combined Panel '!UJQ228</f>
        <v>0</v>
      </c>
      <c r="UJP19" s="48">
        <f>'Combined Panel '!UJR228</f>
        <v>0</v>
      </c>
      <c r="UJQ19" s="48">
        <f>'Combined Panel '!UJS228</f>
        <v>0</v>
      </c>
      <c r="UJR19" s="48">
        <f>'Combined Panel '!UJT228</f>
        <v>0</v>
      </c>
      <c r="UJS19" s="48">
        <f>'Combined Panel '!UJU228</f>
        <v>0</v>
      </c>
      <c r="UJT19" s="48">
        <f>'Combined Panel '!UJV228</f>
        <v>0</v>
      </c>
      <c r="UJU19" s="48">
        <f>'Combined Panel '!UJW228</f>
        <v>0</v>
      </c>
      <c r="UJV19" s="48">
        <f>'Combined Panel '!UJX228</f>
        <v>0</v>
      </c>
      <c r="UJW19" s="48">
        <f>'Combined Panel '!UJY228</f>
        <v>0</v>
      </c>
      <c r="UJX19" s="48">
        <f>'Combined Panel '!UJZ228</f>
        <v>0</v>
      </c>
      <c r="UJY19" s="48">
        <f>'Combined Panel '!UKA228</f>
        <v>0</v>
      </c>
      <c r="UJZ19" s="48">
        <f>'Combined Panel '!UKB228</f>
        <v>0</v>
      </c>
      <c r="UKA19" s="48">
        <f>'Combined Panel '!UKC228</f>
        <v>0</v>
      </c>
      <c r="UKB19" s="48">
        <f>'Combined Panel '!UKD228</f>
        <v>0</v>
      </c>
      <c r="UKC19" s="48">
        <f>'Combined Panel '!UKE228</f>
        <v>0</v>
      </c>
      <c r="UKD19" s="48">
        <f>'Combined Panel '!UKF228</f>
        <v>0</v>
      </c>
      <c r="UKE19" s="48">
        <f>'Combined Panel '!UKG228</f>
        <v>0</v>
      </c>
      <c r="UKF19" s="48">
        <f>'Combined Panel '!UKH228</f>
        <v>0</v>
      </c>
      <c r="UKG19" s="48">
        <f>'Combined Panel '!UKI228</f>
        <v>0</v>
      </c>
      <c r="UKH19" s="48">
        <f>'Combined Panel '!UKJ228</f>
        <v>0</v>
      </c>
      <c r="UKI19" s="48">
        <f>'Combined Panel '!UKK228</f>
        <v>0</v>
      </c>
      <c r="UKJ19" s="48">
        <f>'Combined Panel '!UKL228</f>
        <v>0</v>
      </c>
      <c r="UKK19" s="48">
        <f>'Combined Panel '!UKM228</f>
        <v>0</v>
      </c>
      <c r="UKL19" s="48">
        <f>'Combined Panel '!UKN228</f>
        <v>0</v>
      </c>
      <c r="UKM19" s="48">
        <f>'Combined Panel '!UKO228</f>
        <v>0</v>
      </c>
      <c r="UKN19" s="48">
        <f>'Combined Panel '!UKP228</f>
        <v>0</v>
      </c>
      <c r="UKO19" s="48">
        <f>'Combined Panel '!UKQ228</f>
        <v>0</v>
      </c>
      <c r="UKP19" s="48">
        <f>'Combined Panel '!UKR228</f>
        <v>0</v>
      </c>
      <c r="UKQ19" s="48">
        <f>'Combined Panel '!UKS228</f>
        <v>0</v>
      </c>
      <c r="UKR19" s="48">
        <f>'Combined Panel '!UKT228</f>
        <v>0</v>
      </c>
      <c r="UKS19" s="48">
        <f>'Combined Panel '!UKU228</f>
        <v>0</v>
      </c>
      <c r="UKT19" s="48">
        <f>'Combined Panel '!UKV228</f>
        <v>0</v>
      </c>
      <c r="UKU19" s="48">
        <f>'Combined Panel '!UKW228</f>
        <v>0</v>
      </c>
      <c r="UKV19" s="48">
        <f>'Combined Panel '!UKX228</f>
        <v>0</v>
      </c>
      <c r="UKW19" s="48">
        <f>'Combined Panel '!UKY228</f>
        <v>0</v>
      </c>
      <c r="UKX19" s="48">
        <f>'Combined Panel '!UKZ228</f>
        <v>0</v>
      </c>
      <c r="UKY19" s="48">
        <f>'Combined Panel '!ULA228</f>
        <v>0</v>
      </c>
      <c r="UKZ19" s="48">
        <f>'Combined Panel '!ULB228</f>
        <v>0</v>
      </c>
      <c r="ULA19" s="48">
        <f>'Combined Panel '!ULC228</f>
        <v>0</v>
      </c>
      <c r="ULB19" s="48">
        <f>'Combined Panel '!ULD228</f>
        <v>0</v>
      </c>
      <c r="ULC19" s="48">
        <f>'Combined Panel '!ULE228</f>
        <v>0</v>
      </c>
      <c r="ULD19" s="48">
        <f>'Combined Panel '!ULF228</f>
        <v>0</v>
      </c>
      <c r="ULE19" s="48">
        <f>'Combined Panel '!ULG228</f>
        <v>0</v>
      </c>
      <c r="ULF19" s="48">
        <f>'Combined Panel '!ULH228</f>
        <v>0</v>
      </c>
      <c r="ULG19" s="48">
        <f>'Combined Panel '!ULI228</f>
        <v>0</v>
      </c>
      <c r="ULH19" s="48">
        <f>'Combined Panel '!ULJ228</f>
        <v>0</v>
      </c>
      <c r="ULI19" s="48">
        <f>'Combined Panel '!ULK228</f>
        <v>0</v>
      </c>
      <c r="ULJ19" s="48">
        <f>'Combined Panel '!ULL228</f>
        <v>0</v>
      </c>
      <c r="ULK19" s="48">
        <f>'Combined Panel '!ULM228</f>
        <v>0</v>
      </c>
      <c r="ULL19" s="48">
        <f>'Combined Panel '!ULN228</f>
        <v>0</v>
      </c>
      <c r="ULM19" s="48">
        <f>'Combined Panel '!ULO228</f>
        <v>0</v>
      </c>
      <c r="ULN19" s="48">
        <f>'Combined Panel '!ULP228</f>
        <v>0</v>
      </c>
      <c r="ULO19" s="48">
        <f>'Combined Panel '!ULQ228</f>
        <v>0</v>
      </c>
      <c r="ULP19" s="48">
        <f>'Combined Panel '!ULR228</f>
        <v>0</v>
      </c>
      <c r="ULQ19" s="48">
        <f>'Combined Panel '!ULS228</f>
        <v>0</v>
      </c>
      <c r="ULR19" s="48">
        <f>'Combined Panel '!ULT228</f>
        <v>0</v>
      </c>
      <c r="ULS19" s="48">
        <f>'Combined Panel '!ULU228</f>
        <v>0</v>
      </c>
      <c r="ULT19" s="48">
        <f>'Combined Panel '!ULV228</f>
        <v>0</v>
      </c>
      <c r="ULU19" s="48">
        <f>'Combined Panel '!ULW228</f>
        <v>0</v>
      </c>
      <c r="ULV19" s="48">
        <f>'Combined Panel '!ULX228</f>
        <v>0</v>
      </c>
      <c r="ULW19" s="48">
        <f>'Combined Panel '!ULY228</f>
        <v>0</v>
      </c>
      <c r="ULX19" s="48">
        <f>'Combined Panel '!ULZ228</f>
        <v>0</v>
      </c>
      <c r="ULY19" s="48">
        <f>'Combined Panel '!UMA228</f>
        <v>0</v>
      </c>
      <c r="ULZ19" s="48">
        <f>'Combined Panel '!UMB228</f>
        <v>0</v>
      </c>
      <c r="UMA19" s="48">
        <f>'Combined Panel '!UMC228</f>
        <v>0</v>
      </c>
      <c r="UMB19" s="48">
        <f>'Combined Panel '!UMD228</f>
        <v>0</v>
      </c>
      <c r="UMC19" s="48">
        <f>'Combined Panel '!UME228</f>
        <v>0</v>
      </c>
      <c r="UMD19" s="48">
        <f>'Combined Panel '!UMF228</f>
        <v>0</v>
      </c>
      <c r="UME19" s="48">
        <f>'Combined Panel '!UMG228</f>
        <v>0</v>
      </c>
      <c r="UMF19" s="48">
        <f>'Combined Panel '!UMH228</f>
        <v>0</v>
      </c>
      <c r="UMG19" s="48">
        <f>'Combined Panel '!UMI228</f>
        <v>0</v>
      </c>
      <c r="UMH19" s="48">
        <f>'Combined Panel '!UMJ228</f>
        <v>0</v>
      </c>
      <c r="UMI19" s="48">
        <f>'Combined Panel '!UMK228</f>
        <v>0</v>
      </c>
      <c r="UMJ19" s="48">
        <f>'Combined Panel '!UML228</f>
        <v>0</v>
      </c>
      <c r="UMK19" s="48">
        <f>'Combined Panel '!UMM228</f>
        <v>0</v>
      </c>
      <c r="UML19" s="48">
        <f>'Combined Panel '!UMN228</f>
        <v>0</v>
      </c>
      <c r="UMM19" s="48">
        <f>'Combined Panel '!UMO228</f>
        <v>0</v>
      </c>
      <c r="UMN19" s="48">
        <f>'Combined Panel '!UMP228</f>
        <v>0</v>
      </c>
      <c r="UMO19" s="48">
        <f>'Combined Panel '!UMQ228</f>
        <v>0</v>
      </c>
      <c r="UMP19" s="48">
        <f>'Combined Panel '!UMR228</f>
        <v>0</v>
      </c>
      <c r="UMQ19" s="48">
        <f>'Combined Panel '!UMS228</f>
        <v>0</v>
      </c>
      <c r="UMR19" s="48">
        <f>'Combined Panel '!UMT228</f>
        <v>0</v>
      </c>
      <c r="UMS19" s="48">
        <f>'Combined Panel '!UMU228</f>
        <v>0</v>
      </c>
      <c r="UMT19" s="48">
        <f>'Combined Panel '!UMV228</f>
        <v>0</v>
      </c>
      <c r="UMU19" s="48">
        <f>'Combined Panel '!UMW228</f>
        <v>0</v>
      </c>
      <c r="UMV19" s="48">
        <f>'Combined Panel '!UMX228</f>
        <v>0</v>
      </c>
      <c r="UMW19" s="48">
        <f>'Combined Panel '!UMY228</f>
        <v>0</v>
      </c>
      <c r="UMX19" s="48">
        <f>'Combined Panel '!UMZ228</f>
        <v>0</v>
      </c>
      <c r="UMY19" s="48">
        <f>'Combined Panel '!UNA228</f>
        <v>0</v>
      </c>
      <c r="UMZ19" s="48">
        <f>'Combined Panel '!UNB228</f>
        <v>0</v>
      </c>
      <c r="UNA19" s="48">
        <f>'Combined Panel '!UNC228</f>
        <v>0</v>
      </c>
      <c r="UNB19" s="48">
        <f>'Combined Panel '!UND228</f>
        <v>0</v>
      </c>
      <c r="UNC19" s="48">
        <f>'Combined Panel '!UNE228</f>
        <v>0</v>
      </c>
      <c r="UND19" s="48">
        <f>'Combined Panel '!UNF228</f>
        <v>0</v>
      </c>
      <c r="UNE19" s="48">
        <f>'Combined Panel '!UNG228</f>
        <v>0</v>
      </c>
      <c r="UNF19" s="48">
        <f>'Combined Panel '!UNH228</f>
        <v>0</v>
      </c>
      <c r="UNG19" s="48">
        <f>'Combined Panel '!UNI228</f>
        <v>0</v>
      </c>
      <c r="UNH19" s="48">
        <f>'Combined Panel '!UNJ228</f>
        <v>0</v>
      </c>
      <c r="UNI19" s="48">
        <f>'Combined Panel '!UNK228</f>
        <v>0</v>
      </c>
      <c r="UNJ19" s="48">
        <f>'Combined Panel '!UNL228</f>
        <v>0</v>
      </c>
      <c r="UNK19" s="48">
        <f>'Combined Panel '!UNM228</f>
        <v>0</v>
      </c>
      <c r="UNL19" s="48">
        <f>'Combined Panel '!UNN228</f>
        <v>0</v>
      </c>
      <c r="UNM19" s="48">
        <f>'Combined Panel '!UNO228</f>
        <v>0</v>
      </c>
      <c r="UNN19" s="48">
        <f>'Combined Panel '!UNP228</f>
        <v>0</v>
      </c>
      <c r="UNO19" s="48">
        <f>'Combined Panel '!UNQ228</f>
        <v>0</v>
      </c>
      <c r="UNP19" s="48">
        <f>'Combined Panel '!UNR228</f>
        <v>0</v>
      </c>
      <c r="UNQ19" s="48">
        <f>'Combined Panel '!UNS228</f>
        <v>0</v>
      </c>
      <c r="UNR19" s="48">
        <f>'Combined Panel '!UNT228</f>
        <v>0</v>
      </c>
      <c r="UNS19" s="48">
        <f>'Combined Panel '!UNU228</f>
        <v>0</v>
      </c>
      <c r="UNT19" s="48">
        <f>'Combined Panel '!UNV228</f>
        <v>0</v>
      </c>
      <c r="UNU19" s="48">
        <f>'Combined Panel '!UNW228</f>
        <v>0</v>
      </c>
      <c r="UNV19" s="48">
        <f>'Combined Panel '!UNX228</f>
        <v>0</v>
      </c>
      <c r="UNW19" s="48">
        <f>'Combined Panel '!UNY228</f>
        <v>0</v>
      </c>
      <c r="UNX19" s="48">
        <f>'Combined Panel '!UNZ228</f>
        <v>0</v>
      </c>
      <c r="UNY19" s="48">
        <f>'Combined Panel '!UOA228</f>
        <v>0</v>
      </c>
      <c r="UNZ19" s="48">
        <f>'Combined Panel '!UOB228</f>
        <v>0</v>
      </c>
      <c r="UOA19" s="48">
        <f>'Combined Panel '!UOC228</f>
        <v>0</v>
      </c>
      <c r="UOB19" s="48">
        <f>'Combined Panel '!UOD228</f>
        <v>0</v>
      </c>
      <c r="UOC19" s="48">
        <f>'Combined Panel '!UOE228</f>
        <v>0</v>
      </c>
      <c r="UOD19" s="48">
        <f>'Combined Panel '!UOF228</f>
        <v>0</v>
      </c>
      <c r="UOE19" s="48">
        <f>'Combined Panel '!UOG228</f>
        <v>0</v>
      </c>
      <c r="UOF19" s="48">
        <f>'Combined Panel '!UOH228</f>
        <v>0</v>
      </c>
      <c r="UOG19" s="48">
        <f>'Combined Panel '!UOI228</f>
        <v>0</v>
      </c>
      <c r="UOH19" s="48">
        <f>'Combined Panel '!UOJ228</f>
        <v>0</v>
      </c>
      <c r="UOI19" s="48">
        <f>'Combined Panel '!UOK228</f>
        <v>0</v>
      </c>
      <c r="UOJ19" s="48">
        <f>'Combined Panel '!UOL228</f>
        <v>0</v>
      </c>
      <c r="UOK19" s="48">
        <f>'Combined Panel '!UOM228</f>
        <v>0</v>
      </c>
      <c r="UOL19" s="48">
        <f>'Combined Panel '!UON228</f>
        <v>0</v>
      </c>
      <c r="UOM19" s="48">
        <f>'Combined Panel '!UOO228</f>
        <v>0</v>
      </c>
      <c r="UON19" s="48">
        <f>'Combined Panel '!UOP228</f>
        <v>0</v>
      </c>
      <c r="UOO19" s="48">
        <f>'Combined Panel '!UOQ228</f>
        <v>0</v>
      </c>
      <c r="UOP19" s="48">
        <f>'Combined Panel '!UOR228</f>
        <v>0</v>
      </c>
      <c r="UOQ19" s="48">
        <f>'Combined Panel '!UOS228</f>
        <v>0</v>
      </c>
      <c r="UOR19" s="48">
        <f>'Combined Panel '!UOT228</f>
        <v>0</v>
      </c>
      <c r="UOS19" s="48">
        <f>'Combined Panel '!UOU228</f>
        <v>0</v>
      </c>
      <c r="UOT19" s="48">
        <f>'Combined Panel '!UOV228</f>
        <v>0</v>
      </c>
      <c r="UOU19" s="48">
        <f>'Combined Panel '!UOW228</f>
        <v>0</v>
      </c>
      <c r="UOV19" s="48">
        <f>'Combined Panel '!UOX228</f>
        <v>0</v>
      </c>
      <c r="UOW19" s="48">
        <f>'Combined Panel '!UOY228</f>
        <v>0</v>
      </c>
      <c r="UOX19" s="48">
        <f>'Combined Panel '!UOZ228</f>
        <v>0</v>
      </c>
      <c r="UOY19" s="48">
        <f>'Combined Panel '!UPA228</f>
        <v>0</v>
      </c>
      <c r="UOZ19" s="48">
        <f>'Combined Panel '!UPB228</f>
        <v>0</v>
      </c>
      <c r="UPA19" s="48">
        <f>'Combined Panel '!UPC228</f>
        <v>0</v>
      </c>
      <c r="UPB19" s="48">
        <f>'Combined Panel '!UPD228</f>
        <v>0</v>
      </c>
      <c r="UPC19" s="48">
        <f>'Combined Panel '!UPE228</f>
        <v>0</v>
      </c>
      <c r="UPD19" s="48">
        <f>'Combined Panel '!UPF228</f>
        <v>0</v>
      </c>
      <c r="UPE19" s="48">
        <f>'Combined Panel '!UPG228</f>
        <v>0</v>
      </c>
      <c r="UPF19" s="48">
        <f>'Combined Panel '!UPH228</f>
        <v>0</v>
      </c>
      <c r="UPG19" s="48">
        <f>'Combined Panel '!UPI228</f>
        <v>0</v>
      </c>
      <c r="UPH19" s="48">
        <f>'Combined Panel '!UPJ228</f>
        <v>0</v>
      </c>
      <c r="UPI19" s="48">
        <f>'Combined Panel '!UPK228</f>
        <v>0</v>
      </c>
      <c r="UPJ19" s="48">
        <f>'Combined Panel '!UPL228</f>
        <v>0</v>
      </c>
      <c r="UPK19" s="48">
        <f>'Combined Panel '!UPM228</f>
        <v>0</v>
      </c>
      <c r="UPL19" s="48">
        <f>'Combined Panel '!UPN228</f>
        <v>0</v>
      </c>
      <c r="UPM19" s="48">
        <f>'Combined Panel '!UPO228</f>
        <v>0</v>
      </c>
      <c r="UPN19" s="48">
        <f>'Combined Panel '!UPP228</f>
        <v>0</v>
      </c>
      <c r="UPO19" s="48">
        <f>'Combined Panel '!UPQ228</f>
        <v>0</v>
      </c>
      <c r="UPP19" s="48">
        <f>'Combined Panel '!UPR228</f>
        <v>0</v>
      </c>
      <c r="UPQ19" s="48">
        <f>'Combined Panel '!UPS228</f>
        <v>0</v>
      </c>
      <c r="UPR19" s="48">
        <f>'Combined Panel '!UPT228</f>
        <v>0</v>
      </c>
      <c r="UPS19" s="48">
        <f>'Combined Panel '!UPU228</f>
        <v>0</v>
      </c>
      <c r="UPT19" s="48">
        <f>'Combined Panel '!UPV228</f>
        <v>0</v>
      </c>
      <c r="UPU19" s="48">
        <f>'Combined Panel '!UPW228</f>
        <v>0</v>
      </c>
      <c r="UPV19" s="48">
        <f>'Combined Panel '!UPX228</f>
        <v>0</v>
      </c>
      <c r="UPW19" s="48">
        <f>'Combined Panel '!UPY228</f>
        <v>0</v>
      </c>
      <c r="UPX19" s="48">
        <f>'Combined Panel '!UPZ228</f>
        <v>0</v>
      </c>
      <c r="UPY19" s="48">
        <f>'Combined Panel '!UQA228</f>
        <v>0</v>
      </c>
      <c r="UPZ19" s="48">
        <f>'Combined Panel '!UQB228</f>
        <v>0</v>
      </c>
      <c r="UQA19" s="48">
        <f>'Combined Panel '!UQC228</f>
        <v>0</v>
      </c>
      <c r="UQB19" s="48">
        <f>'Combined Panel '!UQD228</f>
        <v>0</v>
      </c>
      <c r="UQC19" s="48">
        <f>'Combined Panel '!UQE228</f>
        <v>0</v>
      </c>
      <c r="UQD19" s="48">
        <f>'Combined Panel '!UQF228</f>
        <v>0</v>
      </c>
      <c r="UQE19" s="48">
        <f>'Combined Panel '!UQG228</f>
        <v>0</v>
      </c>
      <c r="UQF19" s="48">
        <f>'Combined Panel '!UQH228</f>
        <v>0</v>
      </c>
      <c r="UQG19" s="48">
        <f>'Combined Panel '!UQI228</f>
        <v>0</v>
      </c>
      <c r="UQH19" s="48">
        <f>'Combined Panel '!UQJ228</f>
        <v>0</v>
      </c>
      <c r="UQI19" s="48">
        <f>'Combined Panel '!UQK228</f>
        <v>0</v>
      </c>
      <c r="UQJ19" s="48">
        <f>'Combined Panel '!UQL228</f>
        <v>0</v>
      </c>
      <c r="UQK19" s="48">
        <f>'Combined Panel '!UQM228</f>
        <v>0</v>
      </c>
      <c r="UQL19" s="48">
        <f>'Combined Panel '!UQN228</f>
        <v>0</v>
      </c>
      <c r="UQM19" s="48">
        <f>'Combined Panel '!UQO228</f>
        <v>0</v>
      </c>
      <c r="UQN19" s="48">
        <f>'Combined Panel '!UQP228</f>
        <v>0</v>
      </c>
      <c r="UQO19" s="48">
        <f>'Combined Panel '!UQQ228</f>
        <v>0</v>
      </c>
      <c r="UQP19" s="48">
        <f>'Combined Panel '!UQR228</f>
        <v>0</v>
      </c>
      <c r="UQQ19" s="48">
        <f>'Combined Panel '!UQS228</f>
        <v>0</v>
      </c>
      <c r="UQR19" s="48">
        <f>'Combined Panel '!UQT228</f>
        <v>0</v>
      </c>
      <c r="UQS19" s="48">
        <f>'Combined Panel '!UQU228</f>
        <v>0</v>
      </c>
      <c r="UQT19" s="48">
        <f>'Combined Panel '!UQV228</f>
        <v>0</v>
      </c>
      <c r="UQU19" s="48">
        <f>'Combined Panel '!UQW228</f>
        <v>0</v>
      </c>
      <c r="UQV19" s="48">
        <f>'Combined Panel '!UQX228</f>
        <v>0</v>
      </c>
      <c r="UQW19" s="48">
        <f>'Combined Panel '!UQY228</f>
        <v>0</v>
      </c>
      <c r="UQX19" s="48">
        <f>'Combined Panel '!UQZ228</f>
        <v>0</v>
      </c>
      <c r="UQY19" s="48">
        <f>'Combined Panel '!URA228</f>
        <v>0</v>
      </c>
      <c r="UQZ19" s="48">
        <f>'Combined Panel '!URB228</f>
        <v>0</v>
      </c>
      <c r="URA19" s="48">
        <f>'Combined Panel '!URC228</f>
        <v>0</v>
      </c>
      <c r="URB19" s="48">
        <f>'Combined Panel '!URD228</f>
        <v>0</v>
      </c>
      <c r="URC19" s="48">
        <f>'Combined Panel '!URE228</f>
        <v>0</v>
      </c>
      <c r="URD19" s="48">
        <f>'Combined Panel '!URF228</f>
        <v>0</v>
      </c>
      <c r="URE19" s="48">
        <f>'Combined Panel '!URG228</f>
        <v>0</v>
      </c>
      <c r="URF19" s="48">
        <f>'Combined Panel '!URH228</f>
        <v>0</v>
      </c>
      <c r="URG19" s="48">
        <f>'Combined Panel '!URI228</f>
        <v>0</v>
      </c>
      <c r="URH19" s="48">
        <f>'Combined Panel '!URJ228</f>
        <v>0</v>
      </c>
      <c r="URI19" s="48">
        <f>'Combined Panel '!URK228</f>
        <v>0</v>
      </c>
      <c r="URJ19" s="48">
        <f>'Combined Panel '!URL228</f>
        <v>0</v>
      </c>
      <c r="URK19" s="48">
        <f>'Combined Panel '!URM228</f>
        <v>0</v>
      </c>
      <c r="URL19" s="48">
        <f>'Combined Panel '!URN228</f>
        <v>0</v>
      </c>
      <c r="URM19" s="48">
        <f>'Combined Panel '!URO228</f>
        <v>0</v>
      </c>
      <c r="URN19" s="48">
        <f>'Combined Panel '!URP228</f>
        <v>0</v>
      </c>
      <c r="URO19" s="48">
        <f>'Combined Panel '!URQ228</f>
        <v>0</v>
      </c>
      <c r="URP19" s="48">
        <f>'Combined Panel '!URR228</f>
        <v>0</v>
      </c>
      <c r="URQ19" s="48">
        <f>'Combined Panel '!URS228</f>
        <v>0</v>
      </c>
      <c r="URR19" s="48">
        <f>'Combined Panel '!URT228</f>
        <v>0</v>
      </c>
      <c r="URS19" s="48">
        <f>'Combined Panel '!URU228</f>
        <v>0</v>
      </c>
      <c r="URT19" s="48">
        <f>'Combined Panel '!URV228</f>
        <v>0</v>
      </c>
      <c r="URU19" s="48">
        <f>'Combined Panel '!URW228</f>
        <v>0</v>
      </c>
      <c r="URV19" s="48">
        <f>'Combined Panel '!URX228</f>
        <v>0</v>
      </c>
      <c r="URW19" s="48">
        <f>'Combined Panel '!URY228</f>
        <v>0</v>
      </c>
      <c r="URX19" s="48">
        <f>'Combined Panel '!URZ228</f>
        <v>0</v>
      </c>
      <c r="URY19" s="48">
        <f>'Combined Panel '!USA228</f>
        <v>0</v>
      </c>
      <c r="URZ19" s="48">
        <f>'Combined Panel '!USB228</f>
        <v>0</v>
      </c>
      <c r="USA19" s="48">
        <f>'Combined Panel '!USC228</f>
        <v>0</v>
      </c>
      <c r="USB19" s="48">
        <f>'Combined Panel '!USD228</f>
        <v>0</v>
      </c>
      <c r="USC19" s="48">
        <f>'Combined Panel '!USE228</f>
        <v>0</v>
      </c>
      <c r="USD19" s="48">
        <f>'Combined Panel '!USF228</f>
        <v>0</v>
      </c>
      <c r="USE19" s="48">
        <f>'Combined Panel '!USG228</f>
        <v>0</v>
      </c>
      <c r="USF19" s="48">
        <f>'Combined Panel '!USH228</f>
        <v>0</v>
      </c>
      <c r="USG19" s="48">
        <f>'Combined Panel '!USI228</f>
        <v>0</v>
      </c>
      <c r="USH19" s="48">
        <f>'Combined Panel '!USJ228</f>
        <v>0</v>
      </c>
      <c r="USI19" s="48">
        <f>'Combined Panel '!USK228</f>
        <v>0</v>
      </c>
      <c r="USJ19" s="48">
        <f>'Combined Panel '!USL228</f>
        <v>0</v>
      </c>
      <c r="USK19" s="48">
        <f>'Combined Panel '!USM228</f>
        <v>0</v>
      </c>
      <c r="USL19" s="48">
        <f>'Combined Panel '!USN228</f>
        <v>0</v>
      </c>
      <c r="USM19" s="48">
        <f>'Combined Panel '!USO228</f>
        <v>0</v>
      </c>
      <c r="USN19" s="48">
        <f>'Combined Panel '!USP228</f>
        <v>0</v>
      </c>
      <c r="USO19" s="48">
        <f>'Combined Panel '!USQ228</f>
        <v>0</v>
      </c>
      <c r="USP19" s="48">
        <f>'Combined Panel '!USR228</f>
        <v>0</v>
      </c>
      <c r="USQ19" s="48">
        <f>'Combined Panel '!USS228</f>
        <v>0</v>
      </c>
      <c r="USR19" s="48">
        <f>'Combined Panel '!UST228</f>
        <v>0</v>
      </c>
      <c r="USS19" s="48">
        <f>'Combined Panel '!USU228</f>
        <v>0</v>
      </c>
      <c r="UST19" s="48">
        <f>'Combined Panel '!USV228</f>
        <v>0</v>
      </c>
      <c r="USU19" s="48">
        <f>'Combined Panel '!USW228</f>
        <v>0</v>
      </c>
      <c r="USV19" s="48">
        <f>'Combined Panel '!USX228</f>
        <v>0</v>
      </c>
      <c r="USW19" s="48">
        <f>'Combined Panel '!USY228</f>
        <v>0</v>
      </c>
      <c r="USX19" s="48">
        <f>'Combined Panel '!USZ228</f>
        <v>0</v>
      </c>
      <c r="USY19" s="48">
        <f>'Combined Panel '!UTA228</f>
        <v>0</v>
      </c>
      <c r="USZ19" s="48">
        <f>'Combined Panel '!UTB228</f>
        <v>0</v>
      </c>
      <c r="UTA19" s="48">
        <f>'Combined Panel '!UTC228</f>
        <v>0</v>
      </c>
      <c r="UTB19" s="48">
        <f>'Combined Panel '!UTD228</f>
        <v>0</v>
      </c>
      <c r="UTC19" s="48">
        <f>'Combined Panel '!UTE228</f>
        <v>0</v>
      </c>
      <c r="UTD19" s="48">
        <f>'Combined Panel '!UTF228</f>
        <v>0</v>
      </c>
      <c r="UTE19" s="48">
        <f>'Combined Panel '!UTG228</f>
        <v>0</v>
      </c>
      <c r="UTF19" s="48">
        <f>'Combined Panel '!UTH228</f>
        <v>0</v>
      </c>
      <c r="UTG19" s="48">
        <f>'Combined Panel '!UTI228</f>
        <v>0</v>
      </c>
      <c r="UTH19" s="48">
        <f>'Combined Panel '!UTJ228</f>
        <v>0</v>
      </c>
      <c r="UTI19" s="48">
        <f>'Combined Panel '!UTK228</f>
        <v>0</v>
      </c>
      <c r="UTJ19" s="48">
        <f>'Combined Panel '!UTL228</f>
        <v>0</v>
      </c>
      <c r="UTK19" s="48">
        <f>'Combined Panel '!UTM228</f>
        <v>0</v>
      </c>
      <c r="UTL19" s="48">
        <f>'Combined Panel '!UTN228</f>
        <v>0</v>
      </c>
      <c r="UTM19" s="48">
        <f>'Combined Panel '!UTO228</f>
        <v>0</v>
      </c>
      <c r="UTN19" s="48">
        <f>'Combined Panel '!UTP228</f>
        <v>0</v>
      </c>
      <c r="UTO19" s="48">
        <f>'Combined Panel '!UTQ228</f>
        <v>0</v>
      </c>
      <c r="UTP19" s="48">
        <f>'Combined Panel '!UTR228</f>
        <v>0</v>
      </c>
      <c r="UTQ19" s="48">
        <f>'Combined Panel '!UTS228</f>
        <v>0</v>
      </c>
      <c r="UTR19" s="48">
        <f>'Combined Panel '!UTT228</f>
        <v>0</v>
      </c>
      <c r="UTS19" s="48">
        <f>'Combined Panel '!UTU228</f>
        <v>0</v>
      </c>
      <c r="UTT19" s="48">
        <f>'Combined Panel '!UTV228</f>
        <v>0</v>
      </c>
      <c r="UTU19" s="48">
        <f>'Combined Panel '!UTW228</f>
        <v>0</v>
      </c>
      <c r="UTV19" s="48">
        <f>'Combined Panel '!UTX228</f>
        <v>0</v>
      </c>
      <c r="UTW19" s="48">
        <f>'Combined Panel '!UTY228</f>
        <v>0</v>
      </c>
      <c r="UTX19" s="48">
        <f>'Combined Panel '!UTZ228</f>
        <v>0</v>
      </c>
      <c r="UTY19" s="48">
        <f>'Combined Panel '!UUA228</f>
        <v>0</v>
      </c>
      <c r="UTZ19" s="48">
        <f>'Combined Panel '!UUB228</f>
        <v>0</v>
      </c>
      <c r="UUA19" s="48">
        <f>'Combined Panel '!UUC228</f>
        <v>0</v>
      </c>
      <c r="UUB19" s="48">
        <f>'Combined Panel '!UUD228</f>
        <v>0</v>
      </c>
      <c r="UUC19" s="48">
        <f>'Combined Panel '!UUE228</f>
        <v>0</v>
      </c>
      <c r="UUD19" s="48">
        <f>'Combined Panel '!UUF228</f>
        <v>0</v>
      </c>
      <c r="UUE19" s="48">
        <f>'Combined Panel '!UUG228</f>
        <v>0</v>
      </c>
      <c r="UUF19" s="48">
        <f>'Combined Panel '!UUH228</f>
        <v>0</v>
      </c>
      <c r="UUG19" s="48">
        <f>'Combined Panel '!UUI228</f>
        <v>0</v>
      </c>
      <c r="UUH19" s="48">
        <f>'Combined Panel '!UUJ228</f>
        <v>0</v>
      </c>
      <c r="UUI19" s="48">
        <f>'Combined Panel '!UUK228</f>
        <v>0</v>
      </c>
      <c r="UUJ19" s="48">
        <f>'Combined Panel '!UUL228</f>
        <v>0</v>
      </c>
      <c r="UUK19" s="48">
        <f>'Combined Panel '!UUM228</f>
        <v>0</v>
      </c>
      <c r="UUL19" s="48">
        <f>'Combined Panel '!UUN228</f>
        <v>0</v>
      </c>
      <c r="UUM19" s="48">
        <f>'Combined Panel '!UUO228</f>
        <v>0</v>
      </c>
      <c r="UUN19" s="48">
        <f>'Combined Panel '!UUP228</f>
        <v>0</v>
      </c>
      <c r="UUO19" s="48">
        <f>'Combined Panel '!UUQ228</f>
        <v>0</v>
      </c>
      <c r="UUP19" s="48">
        <f>'Combined Panel '!UUR228</f>
        <v>0</v>
      </c>
      <c r="UUQ19" s="48">
        <f>'Combined Panel '!UUS228</f>
        <v>0</v>
      </c>
      <c r="UUR19" s="48">
        <f>'Combined Panel '!UUT228</f>
        <v>0</v>
      </c>
      <c r="UUS19" s="48">
        <f>'Combined Panel '!UUU228</f>
        <v>0</v>
      </c>
      <c r="UUT19" s="48">
        <f>'Combined Panel '!UUV228</f>
        <v>0</v>
      </c>
      <c r="UUU19" s="48">
        <f>'Combined Panel '!UUW228</f>
        <v>0</v>
      </c>
      <c r="UUV19" s="48">
        <f>'Combined Panel '!UUX228</f>
        <v>0</v>
      </c>
      <c r="UUW19" s="48">
        <f>'Combined Panel '!UUY228</f>
        <v>0</v>
      </c>
      <c r="UUX19" s="48">
        <f>'Combined Panel '!UUZ228</f>
        <v>0</v>
      </c>
      <c r="UUY19" s="48">
        <f>'Combined Panel '!UVA228</f>
        <v>0</v>
      </c>
      <c r="UUZ19" s="48">
        <f>'Combined Panel '!UVB228</f>
        <v>0</v>
      </c>
      <c r="UVA19" s="48">
        <f>'Combined Panel '!UVC228</f>
        <v>0</v>
      </c>
      <c r="UVB19" s="48">
        <f>'Combined Panel '!UVD228</f>
        <v>0</v>
      </c>
      <c r="UVC19" s="48">
        <f>'Combined Panel '!UVE228</f>
        <v>0</v>
      </c>
      <c r="UVD19" s="48">
        <f>'Combined Panel '!UVF228</f>
        <v>0</v>
      </c>
      <c r="UVE19" s="48">
        <f>'Combined Panel '!UVG228</f>
        <v>0</v>
      </c>
      <c r="UVF19" s="48">
        <f>'Combined Panel '!UVH228</f>
        <v>0</v>
      </c>
      <c r="UVG19" s="48">
        <f>'Combined Panel '!UVI228</f>
        <v>0</v>
      </c>
      <c r="UVH19" s="48">
        <f>'Combined Panel '!UVJ228</f>
        <v>0</v>
      </c>
      <c r="UVI19" s="48">
        <f>'Combined Panel '!UVK228</f>
        <v>0</v>
      </c>
      <c r="UVJ19" s="48">
        <f>'Combined Panel '!UVL228</f>
        <v>0</v>
      </c>
      <c r="UVK19" s="48">
        <f>'Combined Panel '!UVM228</f>
        <v>0</v>
      </c>
      <c r="UVL19" s="48">
        <f>'Combined Panel '!UVN228</f>
        <v>0</v>
      </c>
      <c r="UVM19" s="48">
        <f>'Combined Panel '!UVO228</f>
        <v>0</v>
      </c>
      <c r="UVN19" s="48">
        <f>'Combined Panel '!UVP228</f>
        <v>0</v>
      </c>
      <c r="UVO19" s="48">
        <f>'Combined Panel '!UVQ228</f>
        <v>0</v>
      </c>
      <c r="UVP19" s="48">
        <f>'Combined Panel '!UVR228</f>
        <v>0</v>
      </c>
      <c r="UVQ19" s="48">
        <f>'Combined Panel '!UVS228</f>
        <v>0</v>
      </c>
      <c r="UVR19" s="48">
        <f>'Combined Panel '!UVT228</f>
        <v>0</v>
      </c>
      <c r="UVS19" s="48">
        <f>'Combined Panel '!UVU228</f>
        <v>0</v>
      </c>
      <c r="UVT19" s="48">
        <f>'Combined Panel '!UVV228</f>
        <v>0</v>
      </c>
      <c r="UVU19" s="48">
        <f>'Combined Panel '!UVW228</f>
        <v>0</v>
      </c>
      <c r="UVV19" s="48">
        <f>'Combined Panel '!UVX228</f>
        <v>0</v>
      </c>
      <c r="UVW19" s="48">
        <f>'Combined Panel '!UVY228</f>
        <v>0</v>
      </c>
      <c r="UVX19" s="48">
        <f>'Combined Panel '!UVZ228</f>
        <v>0</v>
      </c>
      <c r="UVY19" s="48">
        <f>'Combined Panel '!UWA228</f>
        <v>0</v>
      </c>
      <c r="UVZ19" s="48">
        <f>'Combined Panel '!UWB228</f>
        <v>0</v>
      </c>
      <c r="UWA19" s="48">
        <f>'Combined Panel '!UWC228</f>
        <v>0</v>
      </c>
      <c r="UWB19" s="48">
        <f>'Combined Panel '!UWD228</f>
        <v>0</v>
      </c>
      <c r="UWC19" s="48">
        <f>'Combined Panel '!UWE228</f>
        <v>0</v>
      </c>
      <c r="UWD19" s="48">
        <f>'Combined Panel '!UWF228</f>
        <v>0</v>
      </c>
      <c r="UWE19" s="48">
        <f>'Combined Panel '!UWG228</f>
        <v>0</v>
      </c>
      <c r="UWF19" s="48">
        <f>'Combined Panel '!UWH228</f>
        <v>0</v>
      </c>
      <c r="UWG19" s="48">
        <f>'Combined Panel '!UWI228</f>
        <v>0</v>
      </c>
      <c r="UWH19" s="48">
        <f>'Combined Panel '!UWJ228</f>
        <v>0</v>
      </c>
      <c r="UWI19" s="48">
        <f>'Combined Panel '!UWK228</f>
        <v>0</v>
      </c>
      <c r="UWJ19" s="48">
        <f>'Combined Panel '!UWL228</f>
        <v>0</v>
      </c>
      <c r="UWK19" s="48">
        <f>'Combined Panel '!UWM228</f>
        <v>0</v>
      </c>
      <c r="UWL19" s="48">
        <f>'Combined Panel '!UWN228</f>
        <v>0</v>
      </c>
      <c r="UWM19" s="48">
        <f>'Combined Panel '!UWO228</f>
        <v>0</v>
      </c>
      <c r="UWN19" s="48">
        <f>'Combined Panel '!UWP228</f>
        <v>0</v>
      </c>
      <c r="UWO19" s="48">
        <f>'Combined Panel '!UWQ228</f>
        <v>0</v>
      </c>
      <c r="UWP19" s="48">
        <f>'Combined Panel '!UWR228</f>
        <v>0</v>
      </c>
      <c r="UWQ19" s="48">
        <f>'Combined Panel '!UWS228</f>
        <v>0</v>
      </c>
      <c r="UWR19" s="48">
        <f>'Combined Panel '!UWT228</f>
        <v>0</v>
      </c>
      <c r="UWS19" s="48">
        <f>'Combined Panel '!UWU228</f>
        <v>0</v>
      </c>
      <c r="UWT19" s="48">
        <f>'Combined Panel '!UWV228</f>
        <v>0</v>
      </c>
      <c r="UWU19" s="48">
        <f>'Combined Panel '!UWW228</f>
        <v>0</v>
      </c>
      <c r="UWV19" s="48">
        <f>'Combined Panel '!UWX228</f>
        <v>0</v>
      </c>
      <c r="UWW19" s="48">
        <f>'Combined Panel '!UWY228</f>
        <v>0</v>
      </c>
      <c r="UWX19" s="48">
        <f>'Combined Panel '!UWZ228</f>
        <v>0</v>
      </c>
      <c r="UWY19" s="48">
        <f>'Combined Panel '!UXA228</f>
        <v>0</v>
      </c>
      <c r="UWZ19" s="48">
        <f>'Combined Panel '!UXB228</f>
        <v>0</v>
      </c>
      <c r="UXA19" s="48">
        <f>'Combined Panel '!UXC228</f>
        <v>0</v>
      </c>
      <c r="UXB19" s="48">
        <f>'Combined Panel '!UXD228</f>
        <v>0</v>
      </c>
      <c r="UXC19" s="48">
        <f>'Combined Panel '!UXE228</f>
        <v>0</v>
      </c>
      <c r="UXD19" s="48">
        <f>'Combined Panel '!UXF228</f>
        <v>0</v>
      </c>
      <c r="UXE19" s="48">
        <f>'Combined Panel '!UXG228</f>
        <v>0</v>
      </c>
      <c r="UXF19" s="48">
        <f>'Combined Panel '!UXH228</f>
        <v>0</v>
      </c>
      <c r="UXG19" s="48">
        <f>'Combined Panel '!UXI228</f>
        <v>0</v>
      </c>
      <c r="UXH19" s="48">
        <f>'Combined Panel '!UXJ228</f>
        <v>0</v>
      </c>
      <c r="UXI19" s="48">
        <f>'Combined Panel '!UXK228</f>
        <v>0</v>
      </c>
      <c r="UXJ19" s="48">
        <f>'Combined Panel '!UXL228</f>
        <v>0</v>
      </c>
      <c r="UXK19" s="48">
        <f>'Combined Panel '!UXM228</f>
        <v>0</v>
      </c>
      <c r="UXL19" s="48">
        <f>'Combined Panel '!UXN228</f>
        <v>0</v>
      </c>
      <c r="UXM19" s="48">
        <f>'Combined Panel '!UXO228</f>
        <v>0</v>
      </c>
      <c r="UXN19" s="48">
        <f>'Combined Panel '!UXP228</f>
        <v>0</v>
      </c>
      <c r="UXO19" s="48">
        <f>'Combined Panel '!UXQ228</f>
        <v>0</v>
      </c>
      <c r="UXP19" s="48">
        <f>'Combined Panel '!UXR228</f>
        <v>0</v>
      </c>
      <c r="UXQ19" s="48">
        <f>'Combined Panel '!UXS228</f>
        <v>0</v>
      </c>
      <c r="UXR19" s="48">
        <f>'Combined Panel '!UXT228</f>
        <v>0</v>
      </c>
      <c r="UXS19" s="48">
        <f>'Combined Panel '!UXU228</f>
        <v>0</v>
      </c>
      <c r="UXT19" s="48">
        <f>'Combined Panel '!UXV228</f>
        <v>0</v>
      </c>
      <c r="UXU19" s="48">
        <f>'Combined Panel '!UXW228</f>
        <v>0</v>
      </c>
      <c r="UXV19" s="48">
        <f>'Combined Panel '!UXX228</f>
        <v>0</v>
      </c>
      <c r="UXW19" s="48">
        <f>'Combined Panel '!UXY228</f>
        <v>0</v>
      </c>
      <c r="UXX19" s="48">
        <f>'Combined Panel '!UXZ228</f>
        <v>0</v>
      </c>
      <c r="UXY19" s="48">
        <f>'Combined Panel '!UYA228</f>
        <v>0</v>
      </c>
      <c r="UXZ19" s="48">
        <f>'Combined Panel '!UYB228</f>
        <v>0</v>
      </c>
      <c r="UYA19" s="48">
        <f>'Combined Panel '!UYC228</f>
        <v>0</v>
      </c>
      <c r="UYB19" s="48">
        <f>'Combined Panel '!UYD228</f>
        <v>0</v>
      </c>
      <c r="UYC19" s="48">
        <f>'Combined Panel '!UYE228</f>
        <v>0</v>
      </c>
      <c r="UYD19" s="48">
        <f>'Combined Panel '!UYF228</f>
        <v>0</v>
      </c>
      <c r="UYE19" s="48">
        <f>'Combined Panel '!UYG228</f>
        <v>0</v>
      </c>
      <c r="UYF19" s="48">
        <f>'Combined Panel '!UYH228</f>
        <v>0</v>
      </c>
      <c r="UYG19" s="48">
        <f>'Combined Panel '!UYI228</f>
        <v>0</v>
      </c>
      <c r="UYH19" s="48">
        <f>'Combined Panel '!UYJ228</f>
        <v>0</v>
      </c>
      <c r="UYI19" s="48">
        <f>'Combined Panel '!UYK228</f>
        <v>0</v>
      </c>
      <c r="UYJ19" s="48">
        <f>'Combined Panel '!UYL228</f>
        <v>0</v>
      </c>
      <c r="UYK19" s="48">
        <f>'Combined Panel '!UYM228</f>
        <v>0</v>
      </c>
      <c r="UYL19" s="48">
        <f>'Combined Panel '!UYN228</f>
        <v>0</v>
      </c>
      <c r="UYM19" s="48">
        <f>'Combined Panel '!UYO228</f>
        <v>0</v>
      </c>
      <c r="UYN19" s="48">
        <f>'Combined Panel '!UYP228</f>
        <v>0</v>
      </c>
      <c r="UYO19" s="48">
        <f>'Combined Panel '!UYQ228</f>
        <v>0</v>
      </c>
      <c r="UYP19" s="48">
        <f>'Combined Panel '!UYR228</f>
        <v>0</v>
      </c>
      <c r="UYQ19" s="48">
        <f>'Combined Panel '!UYS228</f>
        <v>0</v>
      </c>
      <c r="UYR19" s="48">
        <f>'Combined Panel '!UYT228</f>
        <v>0</v>
      </c>
      <c r="UYS19" s="48">
        <f>'Combined Panel '!UYU228</f>
        <v>0</v>
      </c>
      <c r="UYT19" s="48">
        <f>'Combined Panel '!UYV228</f>
        <v>0</v>
      </c>
      <c r="UYU19" s="48">
        <f>'Combined Panel '!UYW228</f>
        <v>0</v>
      </c>
      <c r="UYV19" s="48">
        <f>'Combined Panel '!UYX228</f>
        <v>0</v>
      </c>
      <c r="UYW19" s="48">
        <f>'Combined Panel '!UYY228</f>
        <v>0</v>
      </c>
      <c r="UYX19" s="48">
        <f>'Combined Panel '!UYZ228</f>
        <v>0</v>
      </c>
      <c r="UYY19" s="48">
        <f>'Combined Panel '!UZA228</f>
        <v>0</v>
      </c>
      <c r="UYZ19" s="48">
        <f>'Combined Panel '!UZB228</f>
        <v>0</v>
      </c>
      <c r="UZA19" s="48">
        <f>'Combined Panel '!UZC228</f>
        <v>0</v>
      </c>
      <c r="UZB19" s="48">
        <f>'Combined Panel '!UZD228</f>
        <v>0</v>
      </c>
      <c r="UZC19" s="48">
        <f>'Combined Panel '!UZE228</f>
        <v>0</v>
      </c>
      <c r="UZD19" s="48">
        <f>'Combined Panel '!UZF228</f>
        <v>0</v>
      </c>
      <c r="UZE19" s="48">
        <f>'Combined Panel '!UZG228</f>
        <v>0</v>
      </c>
      <c r="UZF19" s="48">
        <f>'Combined Panel '!UZH228</f>
        <v>0</v>
      </c>
      <c r="UZG19" s="48">
        <f>'Combined Panel '!UZI228</f>
        <v>0</v>
      </c>
      <c r="UZH19" s="48">
        <f>'Combined Panel '!UZJ228</f>
        <v>0</v>
      </c>
      <c r="UZI19" s="48">
        <f>'Combined Panel '!UZK228</f>
        <v>0</v>
      </c>
      <c r="UZJ19" s="48">
        <f>'Combined Panel '!UZL228</f>
        <v>0</v>
      </c>
      <c r="UZK19" s="48">
        <f>'Combined Panel '!UZM228</f>
        <v>0</v>
      </c>
      <c r="UZL19" s="48">
        <f>'Combined Panel '!UZN228</f>
        <v>0</v>
      </c>
      <c r="UZM19" s="48">
        <f>'Combined Panel '!UZO228</f>
        <v>0</v>
      </c>
      <c r="UZN19" s="48">
        <f>'Combined Panel '!UZP228</f>
        <v>0</v>
      </c>
      <c r="UZO19" s="48">
        <f>'Combined Panel '!UZQ228</f>
        <v>0</v>
      </c>
      <c r="UZP19" s="48">
        <f>'Combined Panel '!UZR228</f>
        <v>0</v>
      </c>
      <c r="UZQ19" s="48">
        <f>'Combined Panel '!UZS228</f>
        <v>0</v>
      </c>
      <c r="UZR19" s="48">
        <f>'Combined Panel '!UZT228</f>
        <v>0</v>
      </c>
      <c r="UZS19" s="48">
        <f>'Combined Panel '!UZU228</f>
        <v>0</v>
      </c>
      <c r="UZT19" s="48">
        <f>'Combined Panel '!UZV228</f>
        <v>0</v>
      </c>
      <c r="UZU19" s="48">
        <f>'Combined Panel '!UZW228</f>
        <v>0</v>
      </c>
      <c r="UZV19" s="48">
        <f>'Combined Panel '!UZX228</f>
        <v>0</v>
      </c>
      <c r="UZW19" s="48">
        <f>'Combined Panel '!UZY228</f>
        <v>0</v>
      </c>
      <c r="UZX19" s="48">
        <f>'Combined Panel '!UZZ228</f>
        <v>0</v>
      </c>
      <c r="UZY19" s="48">
        <f>'Combined Panel '!VAA228</f>
        <v>0</v>
      </c>
      <c r="UZZ19" s="48">
        <f>'Combined Panel '!VAB228</f>
        <v>0</v>
      </c>
      <c r="VAA19" s="48">
        <f>'Combined Panel '!VAC228</f>
        <v>0</v>
      </c>
      <c r="VAB19" s="48">
        <f>'Combined Panel '!VAD228</f>
        <v>0</v>
      </c>
      <c r="VAC19" s="48">
        <f>'Combined Panel '!VAE228</f>
        <v>0</v>
      </c>
      <c r="VAD19" s="48">
        <f>'Combined Panel '!VAF228</f>
        <v>0</v>
      </c>
      <c r="VAE19" s="48">
        <f>'Combined Panel '!VAG228</f>
        <v>0</v>
      </c>
      <c r="VAF19" s="48">
        <f>'Combined Panel '!VAH228</f>
        <v>0</v>
      </c>
      <c r="VAG19" s="48">
        <f>'Combined Panel '!VAI228</f>
        <v>0</v>
      </c>
      <c r="VAH19" s="48">
        <f>'Combined Panel '!VAJ228</f>
        <v>0</v>
      </c>
      <c r="VAI19" s="48">
        <f>'Combined Panel '!VAK228</f>
        <v>0</v>
      </c>
      <c r="VAJ19" s="48">
        <f>'Combined Panel '!VAL228</f>
        <v>0</v>
      </c>
      <c r="VAK19" s="48">
        <f>'Combined Panel '!VAM228</f>
        <v>0</v>
      </c>
      <c r="VAL19" s="48">
        <f>'Combined Panel '!VAN228</f>
        <v>0</v>
      </c>
      <c r="VAM19" s="48">
        <f>'Combined Panel '!VAO228</f>
        <v>0</v>
      </c>
      <c r="VAN19" s="48">
        <f>'Combined Panel '!VAP228</f>
        <v>0</v>
      </c>
      <c r="VAO19" s="48">
        <f>'Combined Panel '!VAQ228</f>
        <v>0</v>
      </c>
      <c r="VAP19" s="48">
        <f>'Combined Panel '!VAR228</f>
        <v>0</v>
      </c>
      <c r="VAQ19" s="48">
        <f>'Combined Panel '!VAS228</f>
        <v>0</v>
      </c>
      <c r="VAR19" s="48">
        <f>'Combined Panel '!VAT228</f>
        <v>0</v>
      </c>
      <c r="VAS19" s="48">
        <f>'Combined Panel '!VAU228</f>
        <v>0</v>
      </c>
      <c r="VAT19" s="48">
        <f>'Combined Panel '!VAV228</f>
        <v>0</v>
      </c>
      <c r="VAU19" s="48">
        <f>'Combined Panel '!VAW228</f>
        <v>0</v>
      </c>
      <c r="VAV19" s="48">
        <f>'Combined Panel '!VAX228</f>
        <v>0</v>
      </c>
      <c r="VAW19" s="48">
        <f>'Combined Panel '!VAY228</f>
        <v>0</v>
      </c>
      <c r="VAX19" s="48">
        <f>'Combined Panel '!VAZ228</f>
        <v>0</v>
      </c>
      <c r="VAY19" s="48">
        <f>'Combined Panel '!VBA228</f>
        <v>0</v>
      </c>
      <c r="VAZ19" s="48">
        <f>'Combined Panel '!VBB228</f>
        <v>0</v>
      </c>
      <c r="VBA19" s="48">
        <f>'Combined Panel '!VBC228</f>
        <v>0</v>
      </c>
      <c r="VBB19" s="48">
        <f>'Combined Panel '!VBD228</f>
        <v>0</v>
      </c>
      <c r="VBC19" s="48">
        <f>'Combined Panel '!VBE228</f>
        <v>0</v>
      </c>
      <c r="VBD19" s="48">
        <f>'Combined Panel '!VBF228</f>
        <v>0</v>
      </c>
      <c r="VBE19" s="48">
        <f>'Combined Panel '!VBG228</f>
        <v>0</v>
      </c>
      <c r="VBF19" s="48">
        <f>'Combined Panel '!VBH228</f>
        <v>0</v>
      </c>
      <c r="VBG19" s="48">
        <f>'Combined Panel '!VBI228</f>
        <v>0</v>
      </c>
      <c r="VBH19" s="48">
        <f>'Combined Panel '!VBJ228</f>
        <v>0</v>
      </c>
      <c r="VBI19" s="48">
        <f>'Combined Panel '!VBK228</f>
        <v>0</v>
      </c>
      <c r="VBJ19" s="48">
        <f>'Combined Panel '!VBL228</f>
        <v>0</v>
      </c>
      <c r="VBK19" s="48">
        <f>'Combined Panel '!VBM228</f>
        <v>0</v>
      </c>
      <c r="VBL19" s="48">
        <f>'Combined Panel '!VBN228</f>
        <v>0</v>
      </c>
      <c r="VBM19" s="48">
        <f>'Combined Panel '!VBO228</f>
        <v>0</v>
      </c>
      <c r="VBN19" s="48">
        <f>'Combined Panel '!VBP228</f>
        <v>0</v>
      </c>
      <c r="VBO19" s="48">
        <f>'Combined Panel '!VBQ228</f>
        <v>0</v>
      </c>
      <c r="VBP19" s="48">
        <f>'Combined Panel '!VBR228</f>
        <v>0</v>
      </c>
      <c r="VBQ19" s="48">
        <f>'Combined Panel '!VBS228</f>
        <v>0</v>
      </c>
      <c r="VBR19" s="48">
        <f>'Combined Panel '!VBT228</f>
        <v>0</v>
      </c>
      <c r="VBS19" s="48">
        <f>'Combined Panel '!VBU228</f>
        <v>0</v>
      </c>
      <c r="VBT19" s="48">
        <f>'Combined Panel '!VBV228</f>
        <v>0</v>
      </c>
      <c r="VBU19" s="48">
        <f>'Combined Panel '!VBW228</f>
        <v>0</v>
      </c>
      <c r="VBV19" s="48">
        <f>'Combined Panel '!VBX228</f>
        <v>0</v>
      </c>
      <c r="VBW19" s="48">
        <f>'Combined Panel '!VBY228</f>
        <v>0</v>
      </c>
      <c r="VBX19" s="48">
        <f>'Combined Panel '!VBZ228</f>
        <v>0</v>
      </c>
      <c r="VBY19" s="48">
        <f>'Combined Panel '!VCA228</f>
        <v>0</v>
      </c>
      <c r="VBZ19" s="48">
        <f>'Combined Panel '!VCB228</f>
        <v>0</v>
      </c>
      <c r="VCA19" s="48">
        <f>'Combined Panel '!VCC228</f>
        <v>0</v>
      </c>
      <c r="VCB19" s="48">
        <f>'Combined Panel '!VCD228</f>
        <v>0</v>
      </c>
      <c r="VCC19" s="48">
        <f>'Combined Panel '!VCE228</f>
        <v>0</v>
      </c>
      <c r="VCD19" s="48">
        <f>'Combined Panel '!VCF228</f>
        <v>0</v>
      </c>
      <c r="VCE19" s="48">
        <f>'Combined Panel '!VCG228</f>
        <v>0</v>
      </c>
      <c r="VCF19" s="48">
        <f>'Combined Panel '!VCH228</f>
        <v>0</v>
      </c>
      <c r="VCG19" s="48">
        <f>'Combined Panel '!VCI228</f>
        <v>0</v>
      </c>
      <c r="VCH19" s="48">
        <f>'Combined Panel '!VCJ228</f>
        <v>0</v>
      </c>
      <c r="VCI19" s="48">
        <f>'Combined Panel '!VCK228</f>
        <v>0</v>
      </c>
      <c r="VCJ19" s="48">
        <f>'Combined Panel '!VCL228</f>
        <v>0</v>
      </c>
      <c r="VCK19" s="48">
        <f>'Combined Panel '!VCM228</f>
        <v>0</v>
      </c>
      <c r="VCL19" s="48">
        <f>'Combined Panel '!VCN228</f>
        <v>0</v>
      </c>
      <c r="VCM19" s="48">
        <f>'Combined Panel '!VCO228</f>
        <v>0</v>
      </c>
      <c r="VCN19" s="48">
        <f>'Combined Panel '!VCP228</f>
        <v>0</v>
      </c>
      <c r="VCO19" s="48">
        <f>'Combined Panel '!VCQ228</f>
        <v>0</v>
      </c>
      <c r="VCP19" s="48">
        <f>'Combined Panel '!VCR228</f>
        <v>0</v>
      </c>
      <c r="VCQ19" s="48">
        <f>'Combined Panel '!VCS228</f>
        <v>0</v>
      </c>
      <c r="VCR19" s="48">
        <f>'Combined Panel '!VCT228</f>
        <v>0</v>
      </c>
      <c r="VCS19" s="48">
        <f>'Combined Panel '!VCU228</f>
        <v>0</v>
      </c>
      <c r="VCT19" s="48">
        <f>'Combined Panel '!VCV228</f>
        <v>0</v>
      </c>
      <c r="VCU19" s="48">
        <f>'Combined Panel '!VCW228</f>
        <v>0</v>
      </c>
      <c r="VCV19" s="48">
        <f>'Combined Panel '!VCX228</f>
        <v>0</v>
      </c>
      <c r="VCW19" s="48">
        <f>'Combined Panel '!VCY228</f>
        <v>0</v>
      </c>
      <c r="VCX19" s="48">
        <f>'Combined Panel '!VCZ228</f>
        <v>0</v>
      </c>
      <c r="VCY19" s="48">
        <f>'Combined Panel '!VDA228</f>
        <v>0</v>
      </c>
      <c r="VCZ19" s="48">
        <f>'Combined Panel '!VDB228</f>
        <v>0</v>
      </c>
      <c r="VDA19" s="48">
        <f>'Combined Panel '!VDC228</f>
        <v>0</v>
      </c>
      <c r="VDB19" s="48">
        <f>'Combined Panel '!VDD228</f>
        <v>0</v>
      </c>
      <c r="VDC19" s="48">
        <f>'Combined Panel '!VDE228</f>
        <v>0</v>
      </c>
      <c r="VDD19" s="48">
        <f>'Combined Panel '!VDF228</f>
        <v>0</v>
      </c>
      <c r="VDE19" s="48">
        <f>'Combined Panel '!VDG228</f>
        <v>0</v>
      </c>
      <c r="VDF19" s="48">
        <f>'Combined Panel '!VDH228</f>
        <v>0</v>
      </c>
      <c r="VDG19" s="48">
        <f>'Combined Panel '!VDI228</f>
        <v>0</v>
      </c>
      <c r="VDH19" s="48">
        <f>'Combined Panel '!VDJ228</f>
        <v>0</v>
      </c>
      <c r="VDI19" s="48">
        <f>'Combined Panel '!VDK228</f>
        <v>0</v>
      </c>
      <c r="VDJ19" s="48">
        <f>'Combined Panel '!VDL228</f>
        <v>0</v>
      </c>
      <c r="VDK19" s="48">
        <f>'Combined Panel '!VDM228</f>
        <v>0</v>
      </c>
      <c r="VDL19" s="48">
        <f>'Combined Panel '!VDN228</f>
        <v>0</v>
      </c>
      <c r="VDM19" s="48">
        <f>'Combined Panel '!VDO228</f>
        <v>0</v>
      </c>
      <c r="VDN19" s="48">
        <f>'Combined Panel '!VDP228</f>
        <v>0</v>
      </c>
      <c r="VDO19" s="48">
        <f>'Combined Panel '!VDQ228</f>
        <v>0</v>
      </c>
      <c r="VDP19" s="48">
        <f>'Combined Panel '!VDR228</f>
        <v>0</v>
      </c>
      <c r="VDQ19" s="48">
        <f>'Combined Panel '!VDS228</f>
        <v>0</v>
      </c>
      <c r="VDR19" s="48">
        <f>'Combined Panel '!VDT228</f>
        <v>0</v>
      </c>
      <c r="VDS19" s="48">
        <f>'Combined Panel '!VDU228</f>
        <v>0</v>
      </c>
      <c r="VDT19" s="48">
        <f>'Combined Panel '!VDV228</f>
        <v>0</v>
      </c>
      <c r="VDU19" s="48">
        <f>'Combined Panel '!VDW228</f>
        <v>0</v>
      </c>
      <c r="VDV19" s="48">
        <f>'Combined Panel '!VDX228</f>
        <v>0</v>
      </c>
      <c r="VDW19" s="48">
        <f>'Combined Panel '!VDY228</f>
        <v>0</v>
      </c>
      <c r="VDX19" s="48">
        <f>'Combined Panel '!VDZ228</f>
        <v>0</v>
      </c>
      <c r="VDY19" s="48">
        <f>'Combined Panel '!VEA228</f>
        <v>0</v>
      </c>
      <c r="VDZ19" s="48">
        <f>'Combined Panel '!VEB228</f>
        <v>0</v>
      </c>
      <c r="VEA19" s="48">
        <f>'Combined Panel '!VEC228</f>
        <v>0</v>
      </c>
      <c r="VEB19" s="48">
        <f>'Combined Panel '!VED228</f>
        <v>0</v>
      </c>
      <c r="VEC19" s="48">
        <f>'Combined Panel '!VEE228</f>
        <v>0</v>
      </c>
      <c r="VED19" s="48">
        <f>'Combined Panel '!VEF228</f>
        <v>0</v>
      </c>
      <c r="VEE19" s="48">
        <f>'Combined Panel '!VEG228</f>
        <v>0</v>
      </c>
      <c r="VEF19" s="48">
        <f>'Combined Panel '!VEH228</f>
        <v>0</v>
      </c>
      <c r="VEG19" s="48">
        <f>'Combined Panel '!VEI228</f>
        <v>0</v>
      </c>
      <c r="VEH19" s="48">
        <f>'Combined Panel '!VEJ228</f>
        <v>0</v>
      </c>
      <c r="VEI19" s="48">
        <f>'Combined Panel '!VEK228</f>
        <v>0</v>
      </c>
      <c r="VEJ19" s="48">
        <f>'Combined Panel '!VEL228</f>
        <v>0</v>
      </c>
      <c r="VEK19" s="48">
        <f>'Combined Panel '!VEM228</f>
        <v>0</v>
      </c>
      <c r="VEL19" s="48">
        <f>'Combined Panel '!VEN228</f>
        <v>0</v>
      </c>
      <c r="VEM19" s="48">
        <f>'Combined Panel '!VEO228</f>
        <v>0</v>
      </c>
      <c r="VEN19" s="48">
        <f>'Combined Panel '!VEP228</f>
        <v>0</v>
      </c>
      <c r="VEO19" s="48">
        <f>'Combined Panel '!VEQ228</f>
        <v>0</v>
      </c>
      <c r="VEP19" s="48">
        <f>'Combined Panel '!VER228</f>
        <v>0</v>
      </c>
      <c r="VEQ19" s="48">
        <f>'Combined Panel '!VES228</f>
        <v>0</v>
      </c>
      <c r="VER19" s="48">
        <f>'Combined Panel '!VET228</f>
        <v>0</v>
      </c>
      <c r="VES19" s="48">
        <f>'Combined Panel '!VEU228</f>
        <v>0</v>
      </c>
      <c r="VET19" s="48">
        <f>'Combined Panel '!VEV228</f>
        <v>0</v>
      </c>
      <c r="VEU19" s="48">
        <f>'Combined Panel '!VEW228</f>
        <v>0</v>
      </c>
      <c r="VEV19" s="48">
        <f>'Combined Panel '!VEX228</f>
        <v>0</v>
      </c>
      <c r="VEW19" s="48">
        <f>'Combined Panel '!VEY228</f>
        <v>0</v>
      </c>
      <c r="VEX19" s="48">
        <f>'Combined Panel '!VEZ228</f>
        <v>0</v>
      </c>
      <c r="VEY19" s="48">
        <f>'Combined Panel '!VFA228</f>
        <v>0</v>
      </c>
      <c r="VEZ19" s="48">
        <f>'Combined Panel '!VFB228</f>
        <v>0</v>
      </c>
      <c r="VFA19" s="48">
        <f>'Combined Panel '!VFC228</f>
        <v>0</v>
      </c>
      <c r="VFB19" s="48">
        <f>'Combined Panel '!VFD228</f>
        <v>0</v>
      </c>
      <c r="VFC19" s="48">
        <f>'Combined Panel '!VFE228</f>
        <v>0</v>
      </c>
      <c r="VFD19" s="48">
        <f>'Combined Panel '!VFF228</f>
        <v>0</v>
      </c>
      <c r="VFE19" s="48">
        <f>'Combined Panel '!VFG228</f>
        <v>0</v>
      </c>
      <c r="VFF19" s="48">
        <f>'Combined Panel '!VFH228</f>
        <v>0</v>
      </c>
      <c r="VFG19" s="48">
        <f>'Combined Panel '!VFI228</f>
        <v>0</v>
      </c>
      <c r="VFH19" s="48">
        <f>'Combined Panel '!VFJ228</f>
        <v>0</v>
      </c>
      <c r="VFI19" s="48">
        <f>'Combined Panel '!VFK228</f>
        <v>0</v>
      </c>
      <c r="VFJ19" s="48">
        <f>'Combined Panel '!VFL228</f>
        <v>0</v>
      </c>
      <c r="VFK19" s="48">
        <f>'Combined Panel '!VFM228</f>
        <v>0</v>
      </c>
      <c r="VFL19" s="48">
        <f>'Combined Panel '!VFN228</f>
        <v>0</v>
      </c>
      <c r="VFM19" s="48">
        <f>'Combined Panel '!VFO228</f>
        <v>0</v>
      </c>
      <c r="VFN19" s="48">
        <f>'Combined Panel '!VFP228</f>
        <v>0</v>
      </c>
      <c r="VFO19" s="48">
        <f>'Combined Panel '!VFQ228</f>
        <v>0</v>
      </c>
      <c r="VFP19" s="48">
        <f>'Combined Panel '!VFR228</f>
        <v>0</v>
      </c>
      <c r="VFQ19" s="48">
        <f>'Combined Panel '!VFS228</f>
        <v>0</v>
      </c>
      <c r="VFR19" s="48">
        <f>'Combined Panel '!VFT228</f>
        <v>0</v>
      </c>
      <c r="VFS19" s="48">
        <f>'Combined Panel '!VFU228</f>
        <v>0</v>
      </c>
      <c r="VFT19" s="48">
        <f>'Combined Panel '!VFV228</f>
        <v>0</v>
      </c>
      <c r="VFU19" s="48">
        <f>'Combined Panel '!VFW228</f>
        <v>0</v>
      </c>
      <c r="VFV19" s="48">
        <f>'Combined Panel '!VFX228</f>
        <v>0</v>
      </c>
      <c r="VFW19" s="48">
        <f>'Combined Panel '!VFY228</f>
        <v>0</v>
      </c>
      <c r="VFX19" s="48">
        <f>'Combined Panel '!VFZ228</f>
        <v>0</v>
      </c>
      <c r="VFY19" s="48">
        <f>'Combined Panel '!VGA228</f>
        <v>0</v>
      </c>
      <c r="VFZ19" s="48">
        <f>'Combined Panel '!VGB228</f>
        <v>0</v>
      </c>
      <c r="VGA19" s="48">
        <f>'Combined Panel '!VGC228</f>
        <v>0</v>
      </c>
      <c r="VGB19" s="48">
        <f>'Combined Panel '!VGD228</f>
        <v>0</v>
      </c>
      <c r="VGC19" s="48">
        <f>'Combined Panel '!VGE228</f>
        <v>0</v>
      </c>
      <c r="VGD19" s="48">
        <f>'Combined Panel '!VGF228</f>
        <v>0</v>
      </c>
      <c r="VGE19" s="48">
        <f>'Combined Panel '!VGG228</f>
        <v>0</v>
      </c>
      <c r="VGF19" s="48">
        <f>'Combined Panel '!VGH228</f>
        <v>0</v>
      </c>
      <c r="VGG19" s="48">
        <f>'Combined Panel '!VGI228</f>
        <v>0</v>
      </c>
      <c r="VGH19" s="48">
        <f>'Combined Panel '!VGJ228</f>
        <v>0</v>
      </c>
      <c r="VGI19" s="48">
        <f>'Combined Panel '!VGK228</f>
        <v>0</v>
      </c>
      <c r="VGJ19" s="48">
        <f>'Combined Panel '!VGL228</f>
        <v>0</v>
      </c>
      <c r="VGK19" s="48">
        <f>'Combined Panel '!VGM228</f>
        <v>0</v>
      </c>
      <c r="VGL19" s="48">
        <f>'Combined Panel '!VGN228</f>
        <v>0</v>
      </c>
      <c r="VGM19" s="48">
        <f>'Combined Panel '!VGO228</f>
        <v>0</v>
      </c>
      <c r="VGN19" s="48">
        <f>'Combined Panel '!VGP228</f>
        <v>0</v>
      </c>
      <c r="VGO19" s="48">
        <f>'Combined Panel '!VGQ228</f>
        <v>0</v>
      </c>
      <c r="VGP19" s="48">
        <f>'Combined Panel '!VGR228</f>
        <v>0</v>
      </c>
      <c r="VGQ19" s="48">
        <f>'Combined Panel '!VGS228</f>
        <v>0</v>
      </c>
      <c r="VGR19" s="48">
        <f>'Combined Panel '!VGT228</f>
        <v>0</v>
      </c>
      <c r="VGS19" s="48">
        <f>'Combined Panel '!VGU228</f>
        <v>0</v>
      </c>
      <c r="VGT19" s="48">
        <f>'Combined Panel '!VGV228</f>
        <v>0</v>
      </c>
      <c r="VGU19" s="48">
        <f>'Combined Panel '!VGW228</f>
        <v>0</v>
      </c>
      <c r="VGV19" s="48">
        <f>'Combined Panel '!VGX228</f>
        <v>0</v>
      </c>
      <c r="VGW19" s="48">
        <f>'Combined Panel '!VGY228</f>
        <v>0</v>
      </c>
      <c r="VGX19" s="48">
        <f>'Combined Panel '!VGZ228</f>
        <v>0</v>
      </c>
      <c r="VGY19" s="48">
        <f>'Combined Panel '!VHA228</f>
        <v>0</v>
      </c>
      <c r="VGZ19" s="48">
        <f>'Combined Panel '!VHB228</f>
        <v>0</v>
      </c>
      <c r="VHA19" s="48">
        <f>'Combined Panel '!VHC228</f>
        <v>0</v>
      </c>
      <c r="VHB19" s="48">
        <f>'Combined Panel '!VHD228</f>
        <v>0</v>
      </c>
      <c r="VHC19" s="48">
        <f>'Combined Panel '!VHE228</f>
        <v>0</v>
      </c>
      <c r="VHD19" s="48">
        <f>'Combined Panel '!VHF228</f>
        <v>0</v>
      </c>
      <c r="VHE19" s="48">
        <f>'Combined Panel '!VHG228</f>
        <v>0</v>
      </c>
      <c r="VHF19" s="48">
        <f>'Combined Panel '!VHH228</f>
        <v>0</v>
      </c>
      <c r="VHG19" s="48">
        <f>'Combined Panel '!VHI228</f>
        <v>0</v>
      </c>
      <c r="VHH19" s="48">
        <f>'Combined Panel '!VHJ228</f>
        <v>0</v>
      </c>
      <c r="VHI19" s="48">
        <f>'Combined Panel '!VHK228</f>
        <v>0</v>
      </c>
      <c r="VHJ19" s="48">
        <f>'Combined Panel '!VHL228</f>
        <v>0</v>
      </c>
      <c r="VHK19" s="48">
        <f>'Combined Panel '!VHM228</f>
        <v>0</v>
      </c>
      <c r="VHL19" s="48">
        <f>'Combined Panel '!VHN228</f>
        <v>0</v>
      </c>
      <c r="VHM19" s="48">
        <f>'Combined Panel '!VHO228</f>
        <v>0</v>
      </c>
      <c r="VHN19" s="48">
        <f>'Combined Panel '!VHP228</f>
        <v>0</v>
      </c>
      <c r="VHO19" s="48">
        <f>'Combined Panel '!VHQ228</f>
        <v>0</v>
      </c>
      <c r="VHP19" s="48">
        <f>'Combined Panel '!VHR228</f>
        <v>0</v>
      </c>
      <c r="VHQ19" s="48">
        <f>'Combined Panel '!VHS228</f>
        <v>0</v>
      </c>
      <c r="VHR19" s="48">
        <f>'Combined Panel '!VHT228</f>
        <v>0</v>
      </c>
      <c r="VHS19" s="48">
        <f>'Combined Panel '!VHU228</f>
        <v>0</v>
      </c>
      <c r="VHT19" s="48">
        <f>'Combined Panel '!VHV228</f>
        <v>0</v>
      </c>
      <c r="VHU19" s="48">
        <f>'Combined Panel '!VHW228</f>
        <v>0</v>
      </c>
      <c r="VHV19" s="48">
        <f>'Combined Panel '!VHX228</f>
        <v>0</v>
      </c>
      <c r="VHW19" s="48">
        <f>'Combined Panel '!VHY228</f>
        <v>0</v>
      </c>
      <c r="VHX19" s="48">
        <f>'Combined Panel '!VHZ228</f>
        <v>0</v>
      </c>
      <c r="VHY19" s="48">
        <f>'Combined Panel '!VIA228</f>
        <v>0</v>
      </c>
      <c r="VHZ19" s="48">
        <f>'Combined Panel '!VIB228</f>
        <v>0</v>
      </c>
      <c r="VIA19" s="48">
        <f>'Combined Panel '!VIC228</f>
        <v>0</v>
      </c>
      <c r="VIB19" s="48">
        <f>'Combined Panel '!VID228</f>
        <v>0</v>
      </c>
      <c r="VIC19" s="48">
        <f>'Combined Panel '!VIE228</f>
        <v>0</v>
      </c>
      <c r="VID19" s="48">
        <f>'Combined Panel '!VIF228</f>
        <v>0</v>
      </c>
      <c r="VIE19" s="48">
        <f>'Combined Panel '!VIG228</f>
        <v>0</v>
      </c>
      <c r="VIF19" s="48">
        <f>'Combined Panel '!VIH228</f>
        <v>0</v>
      </c>
      <c r="VIG19" s="48">
        <f>'Combined Panel '!VII228</f>
        <v>0</v>
      </c>
      <c r="VIH19" s="48">
        <f>'Combined Panel '!VIJ228</f>
        <v>0</v>
      </c>
      <c r="VII19" s="48">
        <f>'Combined Panel '!VIK228</f>
        <v>0</v>
      </c>
      <c r="VIJ19" s="48">
        <f>'Combined Panel '!VIL228</f>
        <v>0</v>
      </c>
      <c r="VIK19" s="48">
        <f>'Combined Panel '!VIM228</f>
        <v>0</v>
      </c>
      <c r="VIL19" s="48">
        <f>'Combined Panel '!VIN228</f>
        <v>0</v>
      </c>
      <c r="VIM19" s="48">
        <f>'Combined Panel '!VIO228</f>
        <v>0</v>
      </c>
      <c r="VIN19" s="48">
        <f>'Combined Panel '!VIP228</f>
        <v>0</v>
      </c>
      <c r="VIO19" s="48">
        <f>'Combined Panel '!VIQ228</f>
        <v>0</v>
      </c>
      <c r="VIP19" s="48">
        <f>'Combined Panel '!VIR228</f>
        <v>0</v>
      </c>
      <c r="VIQ19" s="48">
        <f>'Combined Panel '!VIS228</f>
        <v>0</v>
      </c>
      <c r="VIR19" s="48">
        <f>'Combined Panel '!VIT228</f>
        <v>0</v>
      </c>
      <c r="VIS19" s="48">
        <f>'Combined Panel '!VIU228</f>
        <v>0</v>
      </c>
      <c r="VIT19" s="48">
        <f>'Combined Panel '!VIV228</f>
        <v>0</v>
      </c>
      <c r="VIU19" s="48">
        <f>'Combined Panel '!VIW228</f>
        <v>0</v>
      </c>
      <c r="VIV19" s="48">
        <f>'Combined Panel '!VIX228</f>
        <v>0</v>
      </c>
      <c r="VIW19" s="48">
        <f>'Combined Panel '!VIY228</f>
        <v>0</v>
      </c>
      <c r="VIX19" s="48">
        <f>'Combined Panel '!VIZ228</f>
        <v>0</v>
      </c>
      <c r="VIY19" s="48">
        <f>'Combined Panel '!VJA228</f>
        <v>0</v>
      </c>
      <c r="VIZ19" s="48">
        <f>'Combined Panel '!VJB228</f>
        <v>0</v>
      </c>
      <c r="VJA19" s="48">
        <f>'Combined Panel '!VJC228</f>
        <v>0</v>
      </c>
      <c r="VJB19" s="48">
        <f>'Combined Panel '!VJD228</f>
        <v>0</v>
      </c>
      <c r="VJC19" s="48">
        <f>'Combined Panel '!VJE228</f>
        <v>0</v>
      </c>
      <c r="VJD19" s="48">
        <f>'Combined Panel '!VJF228</f>
        <v>0</v>
      </c>
      <c r="VJE19" s="48">
        <f>'Combined Panel '!VJG228</f>
        <v>0</v>
      </c>
      <c r="VJF19" s="48">
        <f>'Combined Panel '!VJH228</f>
        <v>0</v>
      </c>
      <c r="VJG19" s="48">
        <f>'Combined Panel '!VJI228</f>
        <v>0</v>
      </c>
      <c r="VJH19" s="48">
        <f>'Combined Panel '!VJJ228</f>
        <v>0</v>
      </c>
      <c r="VJI19" s="48">
        <f>'Combined Panel '!VJK228</f>
        <v>0</v>
      </c>
      <c r="VJJ19" s="48">
        <f>'Combined Panel '!VJL228</f>
        <v>0</v>
      </c>
      <c r="VJK19" s="48">
        <f>'Combined Panel '!VJM228</f>
        <v>0</v>
      </c>
      <c r="VJL19" s="48">
        <f>'Combined Panel '!VJN228</f>
        <v>0</v>
      </c>
      <c r="VJM19" s="48">
        <f>'Combined Panel '!VJO228</f>
        <v>0</v>
      </c>
      <c r="VJN19" s="48">
        <f>'Combined Panel '!VJP228</f>
        <v>0</v>
      </c>
      <c r="VJO19" s="48">
        <f>'Combined Panel '!VJQ228</f>
        <v>0</v>
      </c>
      <c r="VJP19" s="48">
        <f>'Combined Panel '!VJR228</f>
        <v>0</v>
      </c>
      <c r="VJQ19" s="48">
        <f>'Combined Panel '!VJS228</f>
        <v>0</v>
      </c>
      <c r="VJR19" s="48">
        <f>'Combined Panel '!VJT228</f>
        <v>0</v>
      </c>
      <c r="VJS19" s="48">
        <f>'Combined Panel '!VJU228</f>
        <v>0</v>
      </c>
      <c r="VJT19" s="48">
        <f>'Combined Panel '!VJV228</f>
        <v>0</v>
      </c>
      <c r="VJU19" s="48">
        <f>'Combined Panel '!VJW228</f>
        <v>0</v>
      </c>
      <c r="VJV19" s="48">
        <f>'Combined Panel '!VJX228</f>
        <v>0</v>
      </c>
      <c r="VJW19" s="48">
        <f>'Combined Panel '!VJY228</f>
        <v>0</v>
      </c>
      <c r="VJX19" s="48">
        <f>'Combined Panel '!VJZ228</f>
        <v>0</v>
      </c>
      <c r="VJY19" s="48">
        <f>'Combined Panel '!VKA228</f>
        <v>0</v>
      </c>
      <c r="VJZ19" s="48">
        <f>'Combined Panel '!VKB228</f>
        <v>0</v>
      </c>
      <c r="VKA19" s="48">
        <f>'Combined Panel '!VKC228</f>
        <v>0</v>
      </c>
      <c r="VKB19" s="48">
        <f>'Combined Panel '!VKD228</f>
        <v>0</v>
      </c>
      <c r="VKC19" s="48">
        <f>'Combined Panel '!VKE228</f>
        <v>0</v>
      </c>
      <c r="VKD19" s="48">
        <f>'Combined Panel '!VKF228</f>
        <v>0</v>
      </c>
      <c r="VKE19" s="48">
        <f>'Combined Panel '!VKG228</f>
        <v>0</v>
      </c>
      <c r="VKF19" s="48">
        <f>'Combined Panel '!VKH228</f>
        <v>0</v>
      </c>
      <c r="VKG19" s="48">
        <f>'Combined Panel '!VKI228</f>
        <v>0</v>
      </c>
      <c r="VKH19" s="48">
        <f>'Combined Panel '!VKJ228</f>
        <v>0</v>
      </c>
      <c r="VKI19" s="48">
        <f>'Combined Panel '!VKK228</f>
        <v>0</v>
      </c>
      <c r="VKJ19" s="48">
        <f>'Combined Panel '!VKL228</f>
        <v>0</v>
      </c>
      <c r="VKK19" s="48">
        <f>'Combined Panel '!VKM228</f>
        <v>0</v>
      </c>
      <c r="VKL19" s="48">
        <f>'Combined Panel '!VKN228</f>
        <v>0</v>
      </c>
      <c r="VKM19" s="48">
        <f>'Combined Panel '!VKO228</f>
        <v>0</v>
      </c>
      <c r="VKN19" s="48">
        <f>'Combined Panel '!VKP228</f>
        <v>0</v>
      </c>
      <c r="VKO19" s="48">
        <f>'Combined Panel '!VKQ228</f>
        <v>0</v>
      </c>
      <c r="VKP19" s="48">
        <f>'Combined Panel '!VKR228</f>
        <v>0</v>
      </c>
      <c r="VKQ19" s="48">
        <f>'Combined Panel '!VKS228</f>
        <v>0</v>
      </c>
      <c r="VKR19" s="48">
        <f>'Combined Panel '!VKT228</f>
        <v>0</v>
      </c>
      <c r="VKS19" s="48">
        <f>'Combined Panel '!VKU228</f>
        <v>0</v>
      </c>
      <c r="VKT19" s="48">
        <f>'Combined Panel '!VKV228</f>
        <v>0</v>
      </c>
      <c r="VKU19" s="48">
        <f>'Combined Panel '!VKW228</f>
        <v>0</v>
      </c>
      <c r="VKV19" s="48">
        <f>'Combined Panel '!VKX228</f>
        <v>0</v>
      </c>
      <c r="VKW19" s="48">
        <f>'Combined Panel '!VKY228</f>
        <v>0</v>
      </c>
      <c r="VKX19" s="48">
        <f>'Combined Panel '!VKZ228</f>
        <v>0</v>
      </c>
      <c r="VKY19" s="48">
        <f>'Combined Panel '!VLA228</f>
        <v>0</v>
      </c>
      <c r="VKZ19" s="48">
        <f>'Combined Panel '!VLB228</f>
        <v>0</v>
      </c>
      <c r="VLA19" s="48">
        <f>'Combined Panel '!VLC228</f>
        <v>0</v>
      </c>
      <c r="VLB19" s="48">
        <f>'Combined Panel '!VLD228</f>
        <v>0</v>
      </c>
      <c r="VLC19" s="48">
        <f>'Combined Panel '!VLE228</f>
        <v>0</v>
      </c>
      <c r="VLD19" s="48">
        <f>'Combined Panel '!VLF228</f>
        <v>0</v>
      </c>
      <c r="VLE19" s="48">
        <f>'Combined Panel '!VLG228</f>
        <v>0</v>
      </c>
      <c r="VLF19" s="48">
        <f>'Combined Panel '!VLH228</f>
        <v>0</v>
      </c>
      <c r="VLG19" s="48">
        <f>'Combined Panel '!VLI228</f>
        <v>0</v>
      </c>
      <c r="VLH19" s="48">
        <f>'Combined Panel '!VLJ228</f>
        <v>0</v>
      </c>
      <c r="VLI19" s="48">
        <f>'Combined Panel '!VLK228</f>
        <v>0</v>
      </c>
      <c r="VLJ19" s="48">
        <f>'Combined Panel '!VLL228</f>
        <v>0</v>
      </c>
      <c r="VLK19" s="48">
        <f>'Combined Panel '!VLM228</f>
        <v>0</v>
      </c>
      <c r="VLL19" s="48">
        <f>'Combined Panel '!VLN228</f>
        <v>0</v>
      </c>
      <c r="VLM19" s="48">
        <f>'Combined Panel '!VLO228</f>
        <v>0</v>
      </c>
      <c r="VLN19" s="48">
        <f>'Combined Panel '!VLP228</f>
        <v>0</v>
      </c>
      <c r="VLO19" s="48">
        <f>'Combined Panel '!VLQ228</f>
        <v>0</v>
      </c>
      <c r="VLP19" s="48">
        <f>'Combined Panel '!VLR228</f>
        <v>0</v>
      </c>
      <c r="VLQ19" s="48">
        <f>'Combined Panel '!VLS228</f>
        <v>0</v>
      </c>
      <c r="VLR19" s="48">
        <f>'Combined Panel '!VLT228</f>
        <v>0</v>
      </c>
      <c r="VLS19" s="48">
        <f>'Combined Panel '!VLU228</f>
        <v>0</v>
      </c>
      <c r="VLT19" s="48">
        <f>'Combined Panel '!VLV228</f>
        <v>0</v>
      </c>
      <c r="VLU19" s="48">
        <f>'Combined Panel '!VLW228</f>
        <v>0</v>
      </c>
      <c r="VLV19" s="48">
        <f>'Combined Panel '!VLX228</f>
        <v>0</v>
      </c>
      <c r="VLW19" s="48">
        <f>'Combined Panel '!VLY228</f>
        <v>0</v>
      </c>
      <c r="VLX19" s="48">
        <f>'Combined Panel '!VLZ228</f>
        <v>0</v>
      </c>
      <c r="VLY19" s="48">
        <f>'Combined Panel '!VMA228</f>
        <v>0</v>
      </c>
      <c r="VLZ19" s="48">
        <f>'Combined Panel '!VMB228</f>
        <v>0</v>
      </c>
      <c r="VMA19" s="48">
        <f>'Combined Panel '!VMC228</f>
        <v>0</v>
      </c>
      <c r="VMB19" s="48">
        <f>'Combined Panel '!VMD228</f>
        <v>0</v>
      </c>
      <c r="VMC19" s="48">
        <f>'Combined Panel '!VME228</f>
        <v>0</v>
      </c>
      <c r="VMD19" s="48">
        <f>'Combined Panel '!VMF228</f>
        <v>0</v>
      </c>
      <c r="VME19" s="48">
        <f>'Combined Panel '!VMG228</f>
        <v>0</v>
      </c>
      <c r="VMF19" s="48">
        <f>'Combined Panel '!VMH228</f>
        <v>0</v>
      </c>
      <c r="VMG19" s="48">
        <f>'Combined Panel '!VMI228</f>
        <v>0</v>
      </c>
      <c r="VMH19" s="48">
        <f>'Combined Panel '!VMJ228</f>
        <v>0</v>
      </c>
      <c r="VMI19" s="48">
        <f>'Combined Panel '!VMK228</f>
        <v>0</v>
      </c>
      <c r="VMJ19" s="48">
        <f>'Combined Panel '!VML228</f>
        <v>0</v>
      </c>
      <c r="VMK19" s="48">
        <f>'Combined Panel '!VMM228</f>
        <v>0</v>
      </c>
      <c r="VML19" s="48">
        <f>'Combined Panel '!VMN228</f>
        <v>0</v>
      </c>
      <c r="VMM19" s="48">
        <f>'Combined Panel '!VMO228</f>
        <v>0</v>
      </c>
      <c r="VMN19" s="48">
        <f>'Combined Panel '!VMP228</f>
        <v>0</v>
      </c>
      <c r="VMO19" s="48">
        <f>'Combined Panel '!VMQ228</f>
        <v>0</v>
      </c>
      <c r="VMP19" s="48">
        <f>'Combined Panel '!VMR228</f>
        <v>0</v>
      </c>
      <c r="VMQ19" s="48">
        <f>'Combined Panel '!VMS228</f>
        <v>0</v>
      </c>
      <c r="VMR19" s="48">
        <f>'Combined Panel '!VMT228</f>
        <v>0</v>
      </c>
      <c r="VMS19" s="48">
        <f>'Combined Panel '!VMU228</f>
        <v>0</v>
      </c>
      <c r="VMT19" s="48">
        <f>'Combined Panel '!VMV228</f>
        <v>0</v>
      </c>
      <c r="VMU19" s="48">
        <f>'Combined Panel '!VMW228</f>
        <v>0</v>
      </c>
      <c r="VMV19" s="48">
        <f>'Combined Panel '!VMX228</f>
        <v>0</v>
      </c>
      <c r="VMW19" s="48">
        <f>'Combined Panel '!VMY228</f>
        <v>0</v>
      </c>
      <c r="VMX19" s="48">
        <f>'Combined Panel '!VMZ228</f>
        <v>0</v>
      </c>
      <c r="VMY19" s="48">
        <f>'Combined Panel '!VNA228</f>
        <v>0</v>
      </c>
      <c r="VMZ19" s="48">
        <f>'Combined Panel '!VNB228</f>
        <v>0</v>
      </c>
      <c r="VNA19" s="48">
        <f>'Combined Panel '!VNC228</f>
        <v>0</v>
      </c>
      <c r="VNB19" s="48">
        <f>'Combined Panel '!VND228</f>
        <v>0</v>
      </c>
      <c r="VNC19" s="48">
        <f>'Combined Panel '!VNE228</f>
        <v>0</v>
      </c>
      <c r="VND19" s="48">
        <f>'Combined Panel '!VNF228</f>
        <v>0</v>
      </c>
      <c r="VNE19" s="48">
        <f>'Combined Panel '!VNG228</f>
        <v>0</v>
      </c>
      <c r="VNF19" s="48">
        <f>'Combined Panel '!VNH228</f>
        <v>0</v>
      </c>
      <c r="VNG19" s="48">
        <f>'Combined Panel '!VNI228</f>
        <v>0</v>
      </c>
      <c r="VNH19" s="48">
        <f>'Combined Panel '!VNJ228</f>
        <v>0</v>
      </c>
      <c r="VNI19" s="48">
        <f>'Combined Panel '!VNK228</f>
        <v>0</v>
      </c>
      <c r="VNJ19" s="48">
        <f>'Combined Panel '!VNL228</f>
        <v>0</v>
      </c>
      <c r="VNK19" s="48">
        <f>'Combined Panel '!VNM228</f>
        <v>0</v>
      </c>
      <c r="VNL19" s="48">
        <f>'Combined Panel '!VNN228</f>
        <v>0</v>
      </c>
      <c r="VNM19" s="48">
        <f>'Combined Panel '!VNO228</f>
        <v>0</v>
      </c>
      <c r="VNN19" s="48">
        <f>'Combined Panel '!VNP228</f>
        <v>0</v>
      </c>
      <c r="VNO19" s="48">
        <f>'Combined Panel '!VNQ228</f>
        <v>0</v>
      </c>
      <c r="VNP19" s="48">
        <f>'Combined Panel '!VNR228</f>
        <v>0</v>
      </c>
      <c r="VNQ19" s="48">
        <f>'Combined Panel '!VNS228</f>
        <v>0</v>
      </c>
      <c r="VNR19" s="48">
        <f>'Combined Panel '!VNT228</f>
        <v>0</v>
      </c>
      <c r="VNS19" s="48">
        <f>'Combined Panel '!VNU228</f>
        <v>0</v>
      </c>
      <c r="VNT19" s="48">
        <f>'Combined Panel '!VNV228</f>
        <v>0</v>
      </c>
      <c r="VNU19" s="48">
        <f>'Combined Panel '!VNW228</f>
        <v>0</v>
      </c>
      <c r="VNV19" s="48">
        <f>'Combined Panel '!VNX228</f>
        <v>0</v>
      </c>
      <c r="VNW19" s="48">
        <f>'Combined Panel '!VNY228</f>
        <v>0</v>
      </c>
      <c r="VNX19" s="48">
        <f>'Combined Panel '!VNZ228</f>
        <v>0</v>
      </c>
      <c r="VNY19" s="48">
        <f>'Combined Panel '!VOA228</f>
        <v>0</v>
      </c>
      <c r="VNZ19" s="48">
        <f>'Combined Panel '!VOB228</f>
        <v>0</v>
      </c>
      <c r="VOA19" s="48">
        <f>'Combined Panel '!VOC228</f>
        <v>0</v>
      </c>
      <c r="VOB19" s="48">
        <f>'Combined Panel '!VOD228</f>
        <v>0</v>
      </c>
      <c r="VOC19" s="48">
        <f>'Combined Panel '!VOE228</f>
        <v>0</v>
      </c>
      <c r="VOD19" s="48">
        <f>'Combined Panel '!VOF228</f>
        <v>0</v>
      </c>
      <c r="VOE19" s="48">
        <f>'Combined Panel '!VOG228</f>
        <v>0</v>
      </c>
      <c r="VOF19" s="48">
        <f>'Combined Panel '!VOH228</f>
        <v>0</v>
      </c>
      <c r="VOG19" s="48">
        <f>'Combined Panel '!VOI228</f>
        <v>0</v>
      </c>
      <c r="VOH19" s="48">
        <f>'Combined Panel '!VOJ228</f>
        <v>0</v>
      </c>
      <c r="VOI19" s="48">
        <f>'Combined Panel '!VOK228</f>
        <v>0</v>
      </c>
      <c r="VOJ19" s="48">
        <f>'Combined Panel '!VOL228</f>
        <v>0</v>
      </c>
      <c r="VOK19" s="48">
        <f>'Combined Panel '!VOM228</f>
        <v>0</v>
      </c>
      <c r="VOL19" s="48">
        <f>'Combined Panel '!VON228</f>
        <v>0</v>
      </c>
      <c r="VOM19" s="48">
        <f>'Combined Panel '!VOO228</f>
        <v>0</v>
      </c>
      <c r="VON19" s="48">
        <f>'Combined Panel '!VOP228</f>
        <v>0</v>
      </c>
      <c r="VOO19" s="48">
        <f>'Combined Panel '!VOQ228</f>
        <v>0</v>
      </c>
      <c r="VOP19" s="48">
        <f>'Combined Panel '!VOR228</f>
        <v>0</v>
      </c>
      <c r="VOQ19" s="48">
        <f>'Combined Panel '!VOS228</f>
        <v>0</v>
      </c>
      <c r="VOR19" s="48">
        <f>'Combined Panel '!VOT228</f>
        <v>0</v>
      </c>
      <c r="VOS19" s="48">
        <f>'Combined Panel '!VOU228</f>
        <v>0</v>
      </c>
      <c r="VOT19" s="48">
        <f>'Combined Panel '!VOV228</f>
        <v>0</v>
      </c>
      <c r="VOU19" s="48">
        <f>'Combined Panel '!VOW228</f>
        <v>0</v>
      </c>
      <c r="VOV19" s="48">
        <f>'Combined Panel '!VOX228</f>
        <v>0</v>
      </c>
      <c r="VOW19" s="48">
        <f>'Combined Panel '!VOY228</f>
        <v>0</v>
      </c>
      <c r="VOX19" s="48">
        <f>'Combined Panel '!VOZ228</f>
        <v>0</v>
      </c>
      <c r="VOY19" s="48">
        <f>'Combined Panel '!VPA228</f>
        <v>0</v>
      </c>
      <c r="VOZ19" s="48">
        <f>'Combined Panel '!VPB228</f>
        <v>0</v>
      </c>
      <c r="VPA19" s="48">
        <f>'Combined Panel '!VPC228</f>
        <v>0</v>
      </c>
      <c r="VPB19" s="48">
        <f>'Combined Panel '!VPD228</f>
        <v>0</v>
      </c>
      <c r="VPC19" s="48">
        <f>'Combined Panel '!VPE228</f>
        <v>0</v>
      </c>
      <c r="VPD19" s="48">
        <f>'Combined Panel '!VPF228</f>
        <v>0</v>
      </c>
      <c r="VPE19" s="48">
        <f>'Combined Panel '!VPG228</f>
        <v>0</v>
      </c>
      <c r="VPF19" s="48">
        <f>'Combined Panel '!VPH228</f>
        <v>0</v>
      </c>
      <c r="VPG19" s="48">
        <f>'Combined Panel '!VPI228</f>
        <v>0</v>
      </c>
      <c r="VPH19" s="48">
        <f>'Combined Panel '!VPJ228</f>
        <v>0</v>
      </c>
      <c r="VPI19" s="48">
        <f>'Combined Panel '!VPK228</f>
        <v>0</v>
      </c>
      <c r="VPJ19" s="48">
        <f>'Combined Panel '!VPL228</f>
        <v>0</v>
      </c>
      <c r="VPK19" s="48">
        <f>'Combined Panel '!VPM228</f>
        <v>0</v>
      </c>
      <c r="VPL19" s="48">
        <f>'Combined Panel '!VPN228</f>
        <v>0</v>
      </c>
      <c r="VPM19" s="48">
        <f>'Combined Panel '!VPO228</f>
        <v>0</v>
      </c>
      <c r="VPN19" s="48">
        <f>'Combined Panel '!VPP228</f>
        <v>0</v>
      </c>
      <c r="VPO19" s="48">
        <f>'Combined Panel '!VPQ228</f>
        <v>0</v>
      </c>
      <c r="VPP19" s="48">
        <f>'Combined Panel '!VPR228</f>
        <v>0</v>
      </c>
      <c r="VPQ19" s="48">
        <f>'Combined Panel '!VPS228</f>
        <v>0</v>
      </c>
      <c r="VPR19" s="48">
        <f>'Combined Panel '!VPT228</f>
        <v>0</v>
      </c>
      <c r="VPS19" s="48">
        <f>'Combined Panel '!VPU228</f>
        <v>0</v>
      </c>
      <c r="VPT19" s="48">
        <f>'Combined Panel '!VPV228</f>
        <v>0</v>
      </c>
      <c r="VPU19" s="48">
        <f>'Combined Panel '!VPW228</f>
        <v>0</v>
      </c>
      <c r="VPV19" s="48">
        <f>'Combined Panel '!VPX228</f>
        <v>0</v>
      </c>
      <c r="VPW19" s="48">
        <f>'Combined Panel '!VPY228</f>
        <v>0</v>
      </c>
      <c r="VPX19" s="48">
        <f>'Combined Panel '!VPZ228</f>
        <v>0</v>
      </c>
      <c r="VPY19" s="48">
        <f>'Combined Panel '!VQA228</f>
        <v>0</v>
      </c>
      <c r="VPZ19" s="48">
        <f>'Combined Panel '!VQB228</f>
        <v>0</v>
      </c>
      <c r="VQA19" s="48">
        <f>'Combined Panel '!VQC228</f>
        <v>0</v>
      </c>
      <c r="VQB19" s="48">
        <f>'Combined Panel '!VQD228</f>
        <v>0</v>
      </c>
      <c r="VQC19" s="48">
        <f>'Combined Panel '!VQE228</f>
        <v>0</v>
      </c>
      <c r="VQD19" s="48">
        <f>'Combined Panel '!VQF228</f>
        <v>0</v>
      </c>
      <c r="VQE19" s="48">
        <f>'Combined Panel '!VQG228</f>
        <v>0</v>
      </c>
      <c r="VQF19" s="48">
        <f>'Combined Panel '!VQH228</f>
        <v>0</v>
      </c>
      <c r="VQG19" s="48">
        <f>'Combined Panel '!VQI228</f>
        <v>0</v>
      </c>
      <c r="VQH19" s="48">
        <f>'Combined Panel '!VQJ228</f>
        <v>0</v>
      </c>
      <c r="VQI19" s="48">
        <f>'Combined Panel '!VQK228</f>
        <v>0</v>
      </c>
      <c r="VQJ19" s="48">
        <f>'Combined Panel '!VQL228</f>
        <v>0</v>
      </c>
      <c r="VQK19" s="48">
        <f>'Combined Panel '!VQM228</f>
        <v>0</v>
      </c>
      <c r="VQL19" s="48">
        <f>'Combined Panel '!VQN228</f>
        <v>0</v>
      </c>
      <c r="VQM19" s="48">
        <f>'Combined Panel '!VQO228</f>
        <v>0</v>
      </c>
      <c r="VQN19" s="48">
        <f>'Combined Panel '!VQP228</f>
        <v>0</v>
      </c>
      <c r="VQO19" s="48">
        <f>'Combined Panel '!VQQ228</f>
        <v>0</v>
      </c>
      <c r="VQP19" s="48">
        <f>'Combined Panel '!VQR228</f>
        <v>0</v>
      </c>
      <c r="VQQ19" s="48">
        <f>'Combined Panel '!VQS228</f>
        <v>0</v>
      </c>
      <c r="VQR19" s="48">
        <f>'Combined Panel '!VQT228</f>
        <v>0</v>
      </c>
      <c r="VQS19" s="48">
        <f>'Combined Panel '!VQU228</f>
        <v>0</v>
      </c>
      <c r="VQT19" s="48">
        <f>'Combined Panel '!VQV228</f>
        <v>0</v>
      </c>
      <c r="VQU19" s="48">
        <f>'Combined Panel '!VQW228</f>
        <v>0</v>
      </c>
      <c r="VQV19" s="48">
        <f>'Combined Panel '!VQX228</f>
        <v>0</v>
      </c>
      <c r="VQW19" s="48">
        <f>'Combined Panel '!VQY228</f>
        <v>0</v>
      </c>
      <c r="VQX19" s="48">
        <f>'Combined Panel '!VQZ228</f>
        <v>0</v>
      </c>
      <c r="VQY19" s="48">
        <f>'Combined Panel '!VRA228</f>
        <v>0</v>
      </c>
      <c r="VQZ19" s="48">
        <f>'Combined Panel '!VRB228</f>
        <v>0</v>
      </c>
      <c r="VRA19" s="48">
        <f>'Combined Panel '!VRC228</f>
        <v>0</v>
      </c>
      <c r="VRB19" s="48">
        <f>'Combined Panel '!VRD228</f>
        <v>0</v>
      </c>
      <c r="VRC19" s="48">
        <f>'Combined Panel '!VRE228</f>
        <v>0</v>
      </c>
      <c r="VRD19" s="48">
        <f>'Combined Panel '!VRF228</f>
        <v>0</v>
      </c>
      <c r="VRE19" s="48">
        <f>'Combined Panel '!VRG228</f>
        <v>0</v>
      </c>
      <c r="VRF19" s="48">
        <f>'Combined Panel '!VRH228</f>
        <v>0</v>
      </c>
      <c r="VRG19" s="48">
        <f>'Combined Panel '!VRI228</f>
        <v>0</v>
      </c>
      <c r="VRH19" s="48">
        <f>'Combined Panel '!VRJ228</f>
        <v>0</v>
      </c>
      <c r="VRI19" s="48">
        <f>'Combined Panel '!VRK228</f>
        <v>0</v>
      </c>
      <c r="VRJ19" s="48">
        <f>'Combined Panel '!VRL228</f>
        <v>0</v>
      </c>
      <c r="VRK19" s="48">
        <f>'Combined Panel '!VRM228</f>
        <v>0</v>
      </c>
      <c r="VRL19" s="48">
        <f>'Combined Panel '!VRN228</f>
        <v>0</v>
      </c>
      <c r="VRM19" s="48">
        <f>'Combined Panel '!VRO228</f>
        <v>0</v>
      </c>
      <c r="VRN19" s="48">
        <f>'Combined Panel '!VRP228</f>
        <v>0</v>
      </c>
      <c r="VRO19" s="48">
        <f>'Combined Panel '!VRQ228</f>
        <v>0</v>
      </c>
      <c r="VRP19" s="48">
        <f>'Combined Panel '!VRR228</f>
        <v>0</v>
      </c>
      <c r="VRQ19" s="48">
        <f>'Combined Panel '!VRS228</f>
        <v>0</v>
      </c>
      <c r="VRR19" s="48">
        <f>'Combined Panel '!VRT228</f>
        <v>0</v>
      </c>
      <c r="VRS19" s="48">
        <f>'Combined Panel '!VRU228</f>
        <v>0</v>
      </c>
      <c r="VRT19" s="48">
        <f>'Combined Panel '!VRV228</f>
        <v>0</v>
      </c>
      <c r="VRU19" s="48">
        <f>'Combined Panel '!VRW228</f>
        <v>0</v>
      </c>
      <c r="VRV19" s="48">
        <f>'Combined Panel '!VRX228</f>
        <v>0</v>
      </c>
      <c r="VRW19" s="48">
        <f>'Combined Panel '!VRY228</f>
        <v>0</v>
      </c>
      <c r="VRX19" s="48">
        <f>'Combined Panel '!VRZ228</f>
        <v>0</v>
      </c>
      <c r="VRY19" s="48">
        <f>'Combined Panel '!VSA228</f>
        <v>0</v>
      </c>
      <c r="VRZ19" s="48">
        <f>'Combined Panel '!VSB228</f>
        <v>0</v>
      </c>
      <c r="VSA19" s="48">
        <f>'Combined Panel '!VSC228</f>
        <v>0</v>
      </c>
      <c r="VSB19" s="48">
        <f>'Combined Panel '!VSD228</f>
        <v>0</v>
      </c>
      <c r="VSC19" s="48">
        <f>'Combined Panel '!VSE228</f>
        <v>0</v>
      </c>
      <c r="VSD19" s="48">
        <f>'Combined Panel '!VSF228</f>
        <v>0</v>
      </c>
      <c r="VSE19" s="48">
        <f>'Combined Panel '!VSG228</f>
        <v>0</v>
      </c>
      <c r="VSF19" s="48">
        <f>'Combined Panel '!VSH228</f>
        <v>0</v>
      </c>
      <c r="VSG19" s="48">
        <f>'Combined Panel '!VSI228</f>
        <v>0</v>
      </c>
      <c r="VSH19" s="48">
        <f>'Combined Panel '!VSJ228</f>
        <v>0</v>
      </c>
      <c r="VSI19" s="48">
        <f>'Combined Panel '!VSK228</f>
        <v>0</v>
      </c>
      <c r="VSJ19" s="48">
        <f>'Combined Panel '!VSL228</f>
        <v>0</v>
      </c>
      <c r="VSK19" s="48">
        <f>'Combined Panel '!VSM228</f>
        <v>0</v>
      </c>
      <c r="VSL19" s="48">
        <f>'Combined Panel '!VSN228</f>
        <v>0</v>
      </c>
      <c r="VSM19" s="48">
        <f>'Combined Panel '!VSO228</f>
        <v>0</v>
      </c>
      <c r="VSN19" s="48">
        <f>'Combined Panel '!VSP228</f>
        <v>0</v>
      </c>
      <c r="VSO19" s="48">
        <f>'Combined Panel '!VSQ228</f>
        <v>0</v>
      </c>
      <c r="VSP19" s="48">
        <f>'Combined Panel '!VSR228</f>
        <v>0</v>
      </c>
      <c r="VSQ19" s="48">
        <f>'Combined Panel '!VSS228</f>
        <v>0</v>
      </c>
      <c r="VSR19" s="48">
        <f>'Combined Panel '!VST228</f>
        <v>0</v>
      </c>
      <c r="VSS19" s="48">
        <f>'Combined Panel '!VSU228</f>
        <v>0</v>
      </c>
      <c r="VST19" s="48">
        <f>'Combined Panel '!VSV228</f>
        <v>0</v>
      </c>
      <c r="VSU19" s="48">
        <f>'Combined Panel '!VSW228</f>
        <v>0</v>
      </c>
      <c r="VSV19" s="48">
        <f>'Combined Panel '!VSX228</f>
        <v>0</v>
      </c>
      <c r="VSW19" s="48">
        <f>'Combined Panel '!VSY228</f>
        <v>0</v>
      </c>
      <c r="VSX19" s="48">
        <f>'Combined Panel '!VSZ228</f>
        <v>0</v>
      </c>
      <c r="VSY19" s="48">
        <f>'Combined Panel '!VTA228</f>
        <v>0</v>
      </c>
      <c r="VSZ19" s="48">
        <f>'Combined Panel '!VTB228</f>
        <v>0</v>
      </c>
      <c r="VTA19" s="48">
        <f>'Combined Panel '!VTC228</f>
        <v>0</v>
      </c>
      <c r="VTB19" s="48">
        <f>'Combined Panel '!VTD228</f>
        <v>0</v>
      </c>
      <c r="VTC19" s="48">
        <f>'Combined Panel '!VTE228</f>
        <v>0</v>
      </c>
      <c r="VTD19" s="48">
        <f>'Combined Panel '!VTF228</f>
        <v>0</v>
      </c>
      <c r="VTE19" s="48">
        <f>'Combined Panel '!VTG228</f>
        <v>0</v>
      </c>
      <c r="VTF19" s="48">
        <f>'Combined Panel '!VTH228</f>
        <v>0</v>
      </c>
      <c r="VTG19" s="48">
        <f>'Combined Panel '!VTI228</f>
        <v>0</v>
      </c>
      <c r="VTH19" s="48">
        <f>'Combined Panel '!VTJ228</f>
        <v>0</v>
      </c>
      <c r="VTI19" s="48">
        <f>'Combined Panel '!VTK228</f>
        <v>0</v>
      </c>
      <c r="VTJ19" s="48">
        <f>'Combined Panel '!VTL228</f>
        <v>0</v>
      </c>
      <c r="VTK19" s="48">
        <f>'Combined Panel '!VTM228</f>
        <v>0</v>
      </c>
      <c r="VTL19" s="48">
        <f>'Combined Panel '!VTN228</f>
        <v>0</v>
      </c>
      <c r="VTM19" s="48">
        <f>'Combined Panel '!VTO228</f>
        <v>0</v>
      </c>
      <c r="VTN19" s="48">
        <f>'Combined Panel '!VTP228</f>
        <v>0</v>
      </c>
      <c r="VTO19" s="48">
        <f>'Combined Panel '!VTQ228</f>
        <v>0</v>
      </c>
      <c r="VTP19" s="48">
        <f>'Combined Panel '!VTR228</f>
        <v>0</v>
      </c>
      <c r="VTQ19" s="48">
        <f>'Combined Panel '!VTS228</f>
        <v>0</v>
      </c>
      <c r="VTR19" s="48">
        <f>'Combined Panel '!VTT228</f>
        <v>0</v>
      </c>
      <c r="VTS19" s="48">
        <f>'Combined Panel '!VTU228</f>
        <v>0</v>
      </c>
      <c r="VTT19" s="48">
        <f>'Combined Panel '!VTV228</f>
        <v>0</v>
      </c>
      <c r="VTU19" s="48">
        <f>'Combined Panel '!VTW228</f>
        <v>0</v>
      </c>
      <c r="VTV19" s="48">
        <f>'Combined Panel '!VTX228</f>
        <v>0</v>
      </c>
      <c r="VTW19" s="48">
        <f>'Combined Panel '!VTY228</f>
        <v>0</v>
      </c>
      <c r="VTX19" s="48">
        <f>'Combined Panel '!VTZ228</f>
        <v>0</v>
      </c>
      <c r="VTY19" s="48">
        <f>'Combined Panel '!VUA228</f>
        <v>0</v>
      </c>
      <c r="VTZ19" s="48">
        <f>'Combined Panel '!VUB228</f>
        <v>0</v>
      </c>
      <c r="VUA19" s="48">
        <f>'Combined Panel '!VUC228</f>
        <v>0</v>
      </c>
      <c r="VUB19" s="48">
        <f>'Combined Panel '!VUD228</f>
        <v>0</v>
      </c>
      <c r="VUC19" s="48">
        <f>'Combined Panel '!VUE228</f>
        <v>0</v>
      </c>
      <c r="VUD19" s="48">
        <f>'Combined Panel '!VUF228</f>
        <v>0</v>
      </c>
      <c r="VUE19" s="48">
        <f>'Combined Panel '!VUG228</f>
        <v>0</v>
      </c>
      <c r="VUF19" s="48">
        <f>'Combined Panel '!VUH228</f>
        <v>0</v>
      </c>
      <c r="VUG19" s="48">
        <f>'Combined Panel '!VUI228</f>
        <v>0</v>
      </c>
      <c r="VUH19" s="48">
        <f>'Combined Panel '!VUJ228</f>
        <v>0</v>
      </c>
      <c r="VUI19" s="48">
        <f>'Combined Panel '!VUK228</f>
        <v>0</v>
      </c>
      <c r="VUJ19" s="48">
        <f>'Combined Panel '!VUL228</f>
        <v>0</v>
      </c>
      <c r="VUK19" s="48">
        <f>'Combined Panel '!VUM228</f>
        <v>0</v>
      </c>
      <c r="VUL19" s="48">
        <f>'Combined Panel '!VUN228</f>
        <v>0</v>
      </c>
      <c r="VUM19" s="48">
        <f>'Combined Panel '!VUO228</f>
        <v>0</v>
      </c>
      <c r="VUN19" s="48">
        <f>'Combined Panel '!VUP228</f>
        <v>0</v>
      </c>
      <c r="VUO19" s="48">
        <f>'Combined Panel '!VUQ228</f>
        <v>0</v>
      </c>
      <c r="VUP19" s="48">
        <f>'Combined Panel '!VUR228</f>
        <v>0</v>
      </c>
      <c r="VUQ19" s="48">
        <f>'Combined Panel '!VUS228</f>
        <v>0</v>
      </c>
      <c r="VUR19" s="48">
        <f>'Combined Panel '!VUT228</f>
        <v>0</v>
      </c>
      <c r="VUS19" s="48">
        <f>'Combined Panel '!VUU228</f>
        <v>0</v>
      </c>
      <c r="VUT19" s="48">
        <f>'Combined Panel '!VUV228</f>
        <v>0</v>
      </c>
      <c r="VUU19" s="48">
        <f>'Combined Panel '!VUW228</f>
        <v>0</v>
      </c>
      <c r="VUV19" s="48">
        <f>'Combined Panel '!VUX228</f>
        <v>0</v>
      </c>
      <c r="VUW19" s="48">
        <f>'Combined Panel '!VUY228</f>
        <v>0</v>
      </c>
      <c r="VUX19" s="48">
        <f>'Combined Panel '!VUZ228</f>
        <v>0</v>
      </c>
      <c r="VUY19" s="48">
        <f>'Combined Panel '!VVA228</f>
        <v>0</v>
      </c>
      <c r="VUZ19" s="48">
        <f>'Combined Panel '!VVB228</f>
        <v>0</v>
      </c>
      <c r="VVA19" s="48">
        <f>'Combined Panel '!VVC228</f>
        <v>0</v>
      </c>
      <c r="VVB19" s="48">
        <f>'Combined Panel '!VVD228</f>
        <v>0</v>
      </c>
      <c r="VVC19" s="48">
        <f>'Combined Panel '!VVE228</f>
        <v>0</v>
      </c>
      <c r="VVD19" s="48">
        <f>'Combined Panel '!VVF228</f>
        <v>0</v>
      </c>
      <c r="VVE19" s="48">
        <f>'Combined Panel '!VVG228</f>
        <v>0</v>
      </c>
      <c r="VVF19" s="48">
        <f>'Combined Panel '!VVH228</f>
        <v>0</v>
      </c>
      <c r="VVG19" s="48">
        <f>'Combined Panel '!VVI228</f>
        <v>0</v>
      </c>
      <c r="VVH19" s="48">
        <f>'Combined Panel '!VVJ228</f>
        <v>0</v>
      </c>
      <c r="VVI19" s="48">
        <f>'Combined Panel '!VVK228</f>
        <v>0</v>
      </c>
      <c r="VVJ19" s="48">
        <f>'Combined Panel '!VVL228</f>
        <v>0</v>
      </c>
      <c r="VVK19" s="48">
        <f>'Combined Panel '!VVM228</f>
        <v>0</v>
      </c>
      <c r="VVL19" s="48">
        <f>'Combined Panel '!VVN228</f>
        <v>0</v>
      </c>
      <c r="VVM19" s="48">
        <f>'Combined Panel '!VVO228</f>
        <v>0</v>
      </c>
      <c r="VVN19" s="48">
        <f>'Combined Panel '!VVP228</f>
        <v>0</v>
      </c>
      <c r="VVO19" s="48">
        <f>'Combined Panel '!VVQ228</f>
        <v>0</v>
      </c>
      <c r="VVP19" s="48">
        <f>'Combined Panel '!VVR228</f>
        <v>0</v>
      </c>
      <c r="VVQ19" s="48">
        <f>'Combined Panel '!VVS228</f>
        <v>0</v>
      </c>
      <c r="VVR19" s="48">
        <f>'Combined Panel '!VVT228</f>
        <v>0</v>
      </c>
      <c r="VVS19" s="48">
        <f>'Combined Panel '!VVU228</f>
        <v>0</v>
      </c>
      <c r="VVT19" s="48">
        <f>'Combined Panel '!VVV228</f>
        <v>0</v>
      </c>
      <c r="VVU19" s="48">
        <f>'Combined Panel '!VVW228</f>
        <v>0</v>
      </c>
      <c r="VVV19" s="48">
        <f>'Combined Panel '!VVX228</f>
        <v>0</v>
      </c>
      <c r="VVW19" s="48">
        <f>'Combined Panel '!VVY228</f>
        <v>0</v>
      </c>
      <c r="VVX19" s="48">
        <f>'Combined Panel '!VVZ228</f>
        <v>0</v>
      </c>
      <c r="VVY19" s="48">
        <f>'Combined Panel '!VWA228</f>
        <v>0</v>
      </c>
      <c r="VVZ19" s="48">
        <f>'Combined Panel '!VWB228</f>
        <v>0</v>
      </c>
      <c r="VWA19" s="48">
        <f>'Combined Panel '!VWC228</f>
        <v>0</v>
      </c>
      <c r="VWB19" s="48">
        <f>'Combined Panel '!VWD228</f>
        <v>0</v>
      </c>
      <c r="VWC19" s="48">
        <f>'Combined Panel '!VWE228</f>
        <v>0</v>
      </c>
      <c r="VWD19" s="48">
        <f>'Combined Panel '!VWF228</f>
        <v>0</v>
      </c>
      <c r="VWE19" s="48">
        <f>'Combined Panel '!VWG228</f>
        <v>0</v>
      </c>
      <c r="VWF19" s="48">
        <f>'Combined Panel '!VWH228</f>
        <v>0</v>
      </c>
      <c r="VWG19" s="48">
        <f>'Combined Panel '!VWI228</f>
        <v>0</v>
      </c>
      <c r="VWH19" s="48">
        <f>'Combined Panel '!VWJ228</f>
        <v>0</v>
      </c>
      <c r="VWI19" s="48">
        <f>'Combined Panel '!VWK228</f>
        <v>0</v>
      </c>
      <c r="VWJ19" s="48">
        <f>'Combined Panel '!VWL228</f>
        <v>0</v>
      </c>
      <c r="VWK19" s="48">
        <f>'Combined Panel '!VWM228</f>
        <v>0</v>
      </c>
      <c r="VWL19" s="48">
        <f>'Combined Panel '!VWN228</f>
        <v>0</v>
      </c>
      <c r="VWM19" s="48">
        <f>'Combined Panel '!VWO228</f>
        <v>0</v>
      </c>
      <c r="VWN19" s="48">
        <f>'Combined Panel '!VWP228</f>
        <v>0</v>
      </c>
      <c r="VWO19" s="48">
        <f>'Combined Panel '!VWQ228</f>
        <v>0</v>
      </c>
      <c r="VWP19" s="48">
        <f>'Combined Panel '!VWR228</f>
        <v>0</v>
      </c>
      <c r="VWQ19" s="48">
        <f>'Combined Panel '!VWS228</f>
        <v>0</v>
      </c>
      <c r="VWR19" s="48">
        <f>'Combined Panel '!VWT228</f>
        <v>0</v>
      </c>
      <c r="VWS19" s="48">
        <f>'Combined Panel '!VWU228</f>
        <v>0</v>
      </c>
      <c r="VWT19" s="48">
        <f>'Combined Panel '!VWV228</f>
        <v>0</v>
      </c>
      <c r="VWU19" s="48">
        <f>'Combined Panel '!VWW228</f>
        <v>0</v>
      </c>
      <c r="VWV19" s="48">
        <f>'Combined Panel '!VWX228</f>
        <v>0</v>
      </c>
      <c r="VWW19" s="48">
        <f>'Combined Panel '!VWY228</f>
        <v>0</v>
      </c>
      <c r="VWX19" s="48">
        <f>'Combined Panel '!VWZ228</f>
        <v>0</v>
      </c>
      <c r="VWY19" s="48">
        <f>'Combined Panel '!VXA228</f>
        <v>0</v>
      </c>
      <c r="VWZ19" s="48">
        <f>'Combined Panel '!VXB228</f>
        <v>0</v>
      </c>
      <c r="VXA19" s="48">
        <f>'Combined Panel '!VXC228</f>
        <v>0</v>
      </c>
      <c r="VXB19" s="48">
        <f>'Combined Panel '!VXD228</f>
        <v>0</v>
      </c>
      <c r="VXC19" s="48">
        <f>'Combined Panel '!VXE228</f>
        <v>0</v>
      </c>
      <c r="VXD19" s="48">
        <f>'Combined Panel '!VXF228</f>
        <v>0</v>
      </c>
      <c r="VXE19" s="48">
        <f>'Combined Panel '!VXG228</f>
        <v>0</v>
      </c>
      <c r="VXF19" s="48">
        <f>'Combined Panel '!VXH228</f>
        <v>0</v>
      </c>
      <c r="VXG19" s="48">
        <f>'Combined Panel '!VXI228</f>
        <v>0</v>
      </c>
      <c r="VXH19" s="48">
        <f>'Combined Panel '!VXJ228</f>
        <v>0</v>
      </c>
      <c r="VXI19" s="48">
        <f>'Combined Panel '!VXK228</f>
        <v>0</v>
      </c>
      <c r="VXJ19" s="48">
        <f>'Combined Panel '!VXL228</f>
        <v>0</v>
      </c>
      <c r="VXK19" s="48">
        <f>'Combined Panel '!VXM228</f>
        <v>0</v>
      </c>
      <c r="VXL19" s="48">
        <f>'Combined Panel '!VXN228</f>
        <v>0</v>
      </c>
      <c r="VXM19" s="48">
        <f>'Combined Panel '!VXO228</f>
        <v>0</v>
      </c>
      <c r="VXN19" s="48">
        <f>'Combined Panel '!VXP228</f>
        <v>0</v>
      </c>
      <c r="VXO19" s="48">
        <f>'Combined Panel '!VXQ228</f>
        <v>0</v>
      </c>
      <c r="VXP19" s="48">
        <f>'Combined Panel '!VXR228</f>
        <v>0</v>
      </c>
      <c r="VXQ19" s="48">
        <f>'Combined Panel '!VXS228</f>
        <v>0</v>
      </c>
      <c r="VXR19" s="48">
        <f>'Combined Panel '!VXT228</f>
        <v>0</v>
      </c>
      <c r="VXS19" s="48">
        <f>'Combined Panel '!VXU228</f>
        <v>0</v>
      </c>
      <c r="VXT19" s="48">
        <f>'Combined Panel '!VXV228</f>
        <v>0</v>
      </c>
      <c r="VXU19" s="48">
        <f>'Combined Panel '!VXW228</f>
        <v>0</v>
      </c>
      <c r="VXV19" s="48">
        <f>'Combined Panel '!VXX228</f>
        <v>0</v>
      </c>
      <c r="VXW19" s="48">
        <f>'Combined Panel '!VXY228</f>
        <v>0</v>
      </c>
      <c r="VXX19" s="48">
        <f>'Combined Panel '!VXZ228</f>
        <v>0</v>
      </c>
      <c r="VXY19" s="48">
        <f>'Combined Panel '!VYA228</f>
        <v>0</v>
      </c>
      <c r="VXZ19" s="48">
        <f>'Combined Panel '!VYB228</f>
        <v>0</v>
      </c>
      <c r="VYA19" s="48">
        <f>'Combined Panel '!VYC228</f>
        <v>0</v>
      </c>
      <c r="VYB19" s="48">
        <f>'Combined Panel '!VYD228</f>
        <v>0</v>
      </c>
      <c r="VYC19" s="48">
        <f>'Combined Panel '!VYE228</f>
        <v>0</v>
      </c>
      <c r="VYD19" s="48">
        <f>'Combined Panel '!VYF228</f>
        <v>0</v>
      </c>
      <c r="VYE19" s="48">
        <f>'Combined Panel '!VYG228</f>
        <v>0</v>
      </c>
      <c r="VYF19" s="48">
        <f>'Combined Panel '!VYH228</f>
        <v>0</v>
      </c>
      <c r="VYG19" s="48">
        <f>'Combined Panel '!VYI228</f>
        <v>0</v>
      </c>
      <c r="VYH19" s="48">
        <f>'Combined Panel '!VYJ228</f>
        <v>0</v>
      </c>
      <c r="VYI19" s="48">
        <f>'Combined Panel '!VYK228</f>
        <v>0</v>
      </c>
      <c r="VYJ19" s="48">
        <f>'Combined Panel '!VYL228</f>
        <v>0</v>
      </c>
      <c r="VYK19" s="48">
        <f>'Combined Panel '!VYM228</f>
        <v>0</v>
      </c>
      <c r="VYL19" s="48">
        <f>'Combined Panel '!VYN228</f>
        <v>0</v>
      </c>
      <c r="VYM19" s="48">
        <f>'Combined Panel '!VYO228</f>
        <v>0</v>
      </c>
      <c r="VYN19" s="48">
        <f>'Combined Panel '!VYP228</f>
        <v>0</v>
      </c>
      <c r="VYO19" s="48">
        <f>'Combined Panel '!VYQ228</f>
        <v>0</v>
      </c>
      <c r="VYP19" s="48">
        <f>'Combined Panel '!VYR228</f>
        <v>0</v>
      </c>
      <c r="VYQ19" s="48">
        <f>'Combined Panel '!VYS228</f>
        <v>0</v>
      </c>
      <c r="VYR19" s="48">
        <f>'Combined Panel '!VYT228</f>
        <v>0</v>
      </c>
      <c r="VYS19" s="48">
        <f>'Combined Panel '!VYU228</f>
        <v>0</v>
      </c>
      <c r="VYT19" s="48">
        <f>'Combined Panel '!VYV228</f>
        <v>0</v>
      </c>
      <c r="VYU19" s="48">
        <f>'Combined Panel '!VYW228</f>
        <v>0</v>
      </c>
      <c r="VYV19" s="48">
        <f>'Combined Panel '!VYX228</f>
        <v>0</v>
      </c>
      <c r="VYW19" s="48">
        <f>'Combined Panel '!VYY228</f>
        <v>0</v>
      </c>
      <c r="VYX19" s="48">
        <f>'Combined Panel '!VYZ228</f>
        <v>0</v>
      </c>
      <c r="VYY19" s="48">
        <f>'Combined Panel '!VZA228</f>
        <v>0</v>
      </c>
      <c r="VYZ19" s="48">
        <f>'Combined Panel '!VZB228</f>
        <v>0</v>
      </c>
      <c r="VZA19" s="48">
        <f>'Combined Panel '!VZC228</f>
        <v>0</v>
      </c>
      <c r="VZB19" s="48">
        <f>'Combined Panel '!VZD228</f>
        <v>0</v>
      </c>
      <c r="VZC19" s="48">
        <f>'Combined Panel '!VZE228</f>
        <v>0</v>
      </c>
      <c r="VZD19" s="48">
        <f>'Combined Panel '!VZF228</f>
        <v>0</v>
      </c>
      <c r="VZE19" s="48">
        <f>'Combined Panel '!VZG228</f>
        <v>0</v>
      </c>
      <c r="VZF19" s="48">
        <f>'Combined Panel '!VZH228</f>
        <v>0</v>
      </c>
      <c r="VZG19" s="48">
        <f>'Combined Panel '!VZI228</f>
        <v>0</v>
      </c>
      <c r="VZH19" s="48">
        <f>'Combined Panel '!VZJ228</f>
        <v>0</v>
      </c>
      <c r="VZI19" s="48">
        <f>'Combined Panel '!VZK228</f>
        <v>0</v>
      </c>
      <c r="VZJ19" s="48">
        <f>'Combined Panel '!VZL228</f>
        <v>0</v>
      </c>
      <c r="VZK19" s="48">
        <f>'Combined Panel '!VZM228</f>
        <v>0</v>
      </c>
      <c r="VZL19" s="48">
        <f>'Combined Panel '!VZN228</f>
        <v>0</v>
      </c>
      <c r="VZM19" s="48">
        <f>'Combined Panel '!VZO228</f>
        <v>0</v>
      </c>
      <c r="VZN19" s="48">
        <f>'Combined Panel '!VZP228</f>
        <v>0</v>
      </c>
      <c r="VZO19" s="48">
        <f>'Combined Panel '!VZQ228</f>
        <v>0</v>
      </c>
      <c r="VZP19" s="48">
        <f>'Combined Panel '!VZR228</f>
        <v>0</v>
      </c>
      <c r="VZQ19" s="48">
        <f>'Combined Panel '!VZS228</f>
        <v>0</v>
      </c>
      <c r="VZR19" s="48">
        <f>'Combined Panel '!VZT228</f>
        <v>0</v>
      </c>
      <c r="VZS19" s="48">
        <f>'Combined Panel '!VZU228</f>
        <v>0</v>
      </c>
      <c r="VZT19" s="48">
        <f>'Combined Panel '!VZV228</f>
        <v>0</v>
      </c>
      <c r="VZU19" s="48">
        <f>'Combined Panel '!VZW228</f>
        <v>0</v>
      </c>
      <c r="VZV19" s="48">
        <f>'Combined Panel '!VZX228</f>
        <v>0</v>
      </c>
      <c r="VZW19" s="48">
        <f>'Combined Panel '!VZY228</f>
        <v>0</v>
      </c>
      <c r="VZX19" s="48">
        <f>'Combined Panel '!VZZ228</f>
        <v>0</v>
      </c>
      <c r="VZY19" s="48">
        <f>'Combined Panel '!WAA228</f>
        <v>0</v>
      </c>
      <c r="VZZ19" s="48">
        <f>'Combined Panel '!WAB228</f>
        <v>0</v>
      </c>
      <c r="WAA19" s="48">
        <f>'Combined Panel '!WAC228</f>
        <v>0</v>
      </c>
      <c r="WAB19" s="48">
        <f>'Combined Panel '!WAD228</f>
        <v>0</v>
      </c>
      <c r="WAC19" s="48">
        <f>'Combined Panel '!WAE228</f>
        <v>0</v>
      </c>
      <c r="WAD19" s="48">
        <f>'Combined Panel '!WAF228</f>
        <v>0</v>
      </c>
      <c r="WAE19" s="48">
        <f>'Combined Panel '!WAG228</f>
        <v>0</v>
      </c>
      <c r="WAF19" s="48">
        <f>'Combined Panel '!WAH228</f>
        <v>0</v>
      </c>
      <c r="WAG19" s="48">
        <f>'Combined Panel '!WAI228</f>
        <v>0</v>
      </c>
      <c r="WAH19" s="48">
        <f>'Combined Panel '!WAJ228</f>
        <v>0</v>
      </c>
      <c r="WAI19" s="48">
        <f>'Combined Panel '!WAK228</f>
        <v>0</v>
      </c>
      <c r="WAJ19" s="48">
        <f>'Combined Panel '!WAL228</f>
        <v>0</v>
      </c>
      <c r="WAK19" s="48">
        <f>'Combined Panel '!WAM228</f>
        <v>0</v>
      </c>
      <c r="WAL19" s="48">
        <f>'Combined Panel '!WAN228</f>
        <v>0</v>
      </c>
      <c r="WAM19" s="48">
        <f>'Combined Panel '!WAO228</f>
        <v>0</v>
      </c>
      <c r="WAN19" s="48">
        <f>'Combined Panel '!WAP228</f>
        <v>0</v>
      </c>
      <c r="WAO19" s="48">
        <f>'Combined Panel '!WAQ228</f>
        <v>0</v>
      </c>
      <c r="WAP19" s="48">
        <f>'Combined Panel '!WAR228</f>
        <v>0</v>
      </c>
      <c r="WAQ19" s="48">
        <f>'Combined Panel '!WAS228</f>
        <v>0</v>
      </c>
      <c r="WAR19" s="48">
        <f>'Combined Panel '!WAT228</f>
        <v>0</v>
      </c>
      <c r="WAS19" s="48">
        <f>'Combined Panel '!WAU228</f>
        <v>0</v>
      </c>
      <c r="WAT19" s="48">
        <f>'Combined Panel '!WAV228</f>
        <v>0</v>
      </c>
      <c r="WAU19" s="48">
        <f>'Combined Panel '!WAW228</f>
        <v>0</v>
      </c>
      <c r="WAV19" s="48">
        <f>'Combined Panel '!WAX228</f>
        <v>0</v>
      </c>
      <c r="WAW19" s="48">
        <f>'Combined Panel '!WAY228</f>
        <v>0</v>
      </c>
      <c r="WAX19" s="48">
        <f>'Combined Panel '!WAZ228</f>
        <v>0</v>
      </c>
      <c r="WAY19" s="48">
        <f>'Combined Panel '!WBA228</f>
        <v>0</v>
      </c>
      <c r="WAZ19" s="48">
        <f>'Combined Panel '!WBB228</f>
        <v>0</v>
      </c>
      <c r="WBA19" s="48">
        <f>'Combined Panel '!WBC228</f>
        <v>0</v>
      </c>
      <c r="WBB19" s="48">
        <f>'Combined Panel '!WBD228</f>
        <v>0</v>
      </c>
      <c r="WBC19" s="48">
        <f>'Combined Panel '!WBE228</f>
        <v>0</v>
      </c>
      <c r="WBD19" s="48">
        <f>'Combined Panel '!WBF228</f>
        <v>0</v>
      </c>
      <c r="WBE19" s="48">
        <f>'Combined Panel '!WBG228</f>
        <v>0</v>
      </c>
      <c r="WBF19" s="48">
        <f>'Combined Panel '!WBH228</f>
        <v>0</v>
      </c>
      <c r="WBG19" s="48">
        <f>'Combined Panel '!WBI228</f>
        <v>0</v>
      </c>
      <c r="WBH19" s="48">
        <f>'Combined Panel '!WBJ228</f>
        <v>0</v>
      </c>
      <c r="WBI19" s="48">
        <f>'Combined Panel '!WBK228</f>
        <v>0</v>
      </c>
      <c r="WBJ19" s="48">
        <f>'Combined Panel '!WBL228</f>
        <v>0</v>
      </c>
      <c r="WBK19" s="48">
        <f>'Combined Panel '!WBM228</f>
        <v>0</v>
      </c>
      <c r="WBL19" s="48">
        <f>'Combined Panel '!WBN228</f>
        <v>0</v>
      </c>
      <c r="WBM19" s="48">
        <f>'Combined Panel '!WBO228</f>
        <v>0</v>
      </c>
      <c r="WBN19" s="48">
        <f>'Combined Panel '!WBP228</f>
        <v>0</v>
      </c>
      <c r="WBO19" s="48">
        <f>'Combined Panel '!WBQ228</f>
        <v>0</v>
      </c>
      <c r="WBP19" s="48">
        <f>'Combined Panel '!WBR228</f>
        <v>0</v>
      </c>
      <c r="WBQ19" s="48">
        <f>'Combined Panel '!WBS228</f>
        <v>0</v>
      </c>
      <c r="WBR19" s="48">
        <f>'Combined Panel '!WBT228</f>
        <v>0</v>
      </c>
      <c r="WBS19" s="48">
        <f>'Combined Panel '!WBU228</f>
        <v>0</v>
      </c>
      <c r="WBT19" s="48">
        <f>'Combined Panel '!WBV228</f>
        <v>0</v>
      </c>
      <c r="WBU19" s="48">
        <f>'Combined Panel '!WBW228</f>
        <v>0</v>
      </c>
      <c r="WBV19" s="48">
        <f>'Combined Panel '!WBX228</f>
        <v>0</v>
      </c>
      <c r="WBW19" s="48">
        <f>'Combined Panel '!WBY228</f>
        <v>0</v>
      </c>
      <c r="WBX19" s="48">
        <f>'Combined Panel '!WBZ228</f>
        <v>0</v>
      </c>
      <c r="WBY19" s="48">
        <f>'Combined Panel '!WCA228</f>
        <v>0</v>
      </c>
      <c r="WBZ19" s="48">
        <f>'Combined Panel '!WCB228</f>
        <v>0</v>
      </c>
      <c r="WCA19" s="48">
        <f>'Combined Panel '!WCC228</f>
        <v>0</v>
      </c>
      <c r="WCB19" s="48">
        <f>'Combined Panel '!WCD228</f>
        <v>0</v>
      </c>
      <c r="WCC19" s="48">
        <f>'Combined Panel '!WCE228</f>
        <v>0</v>
      </c>
      <c r="WCD19" s="48">
        <f>'Combined Panel '!WCF228</f>
        <v>0</v>
      </c>
      <c r="WCE19" s="48">
        <f>'Combined Panel '!WCG228</f>
        <v>0</v>
      </c>
      <c r="WCF19" s="48">
        <f>'Combined Panel '!WCH228</f>
        <v>0</v>
      </c>
      <c r="WCG19" s="48">
        <f>'Combined Panel '!WCI228</f>
        <v>0</v>
      </c>
      <c r="WCH19" s="48">
        <f>'Combined Panel '!WCJ228</f>
        <v>0</v>
      </c>
      <c r="WCI19" s="48">
        <f>'Combined Panel '!WCK228</f>
        <v>0</v>
      </c>
      <c r="WCJ19" s="48">
        <f>'Combined Panel '!WCL228</f>
        <v>0</v>
      </c>
      <c r="WCK19" s="48">
        <f>'Combined Panel '!WCM228</f>
        <v>0</v>
      </c>
      <c r="WCL19" s="48">
        <f>'Combined Panel '!WCN228</f>
        <v>0</v>
      </c>
      <c r="WCM19" s="48">
        <f>'Combined Panel '!WCO228</f>
        <v>0</v>
      </c>
      <c r="WCN19" s="48">
        <f>'Combined Panel '!WCP228</f>
        <v>0</v>
      </c>
      <c r="WCO19" s="48">
        <f>'Combined Panel '!WCQ228</f>
        <v>0</v>
      </c>
      <c r="WCP19" s="48">
        <f>'Combined Panel '!WCR228</f>
        <v>0</v>
      </c>
      <c r="WCQ19" s="48">
        <f>'Combined Panel '!WCS228</f>
        <v>0</v>
      </c>
      <c r="WCR19" s="48">
        <f>'Combined Panel '!WCT228</f>
        <v>0</v>
      </c>
      <c r="WCS19" s="48">
        <f>'Combined Panel '!WCU228</f>
        <v>0</v>
      </c>
      <c r="WCT19" s="48">
        <f>'Combined Panel '!WCV228</f>
        <v>0</v>
      </c>
      <c r="WCU19" s="48">
        <f>'Combined Panel '!WCW228</f>
        <v>0</v>
      </c>
      <c r="WCV19" s="48">
        <f>'Combined Panel '!WCX228</f>
        <v>0</v>
      </c>
      <c r="WCW19" s="48">
        <f>'Combined Panel '!WCY228</f>
        <v>0</v>
      </c>
      <c r="WCX19" s="48">
        <f>'Combined Panel '!WCZ228</f>
        <v>0</v>
      </c>
      <c r="WCY19" s="48">
        <f>'Combined Panel '!WDA228</f>
        <v>0</v>
      </c>
      <c r="WCZ19" s="48">
        <f>'Combined Panel '!WDB228</f>
        <v>0</v>
      </c>
      <c r="WDA19" s="48">
        <f>'Combined Panel '!WDC228</f>
        <v>0</v>
      </c>
      <c r="WDB19" s="48">
        <f>'Combined Panel '!WDD228</f>
        <v>0</v>
      </c>
      <c r="WDC19" s="48">
        <f>'Combined Panel '!WDE228</f>
        <v>0</v>
      </c>
      <c r="WDD19" s="48">
        <f>'Combined Panel '!WDF228</f>
        <v>0</v>
      </c>
      <c r="WDE19" s="48">
        <f>'Combined Panel '!WDG228</f>
        <v>0</v>
      </c>
      <c r="WDF19" s="48">
        <f>'Combined Panel '!WDH228</f>
        <v>0</v>
      </c>
      <c r="WDG19" s="48">
        <f>'Combined Panel '!WDI228</f>
        <v>0</v>
      </c>
      <c r="WDH19" s="48">
        <f>'Combined Panel '!WDJ228</f>
        <v>0</v>
      </c>
      <c r="WDI19" s="48">
        <f>'Combined Panel '!WDK228</f>
        <v>0</v>
      </c>
      <c r="WDJ19" s="48">
        <f>'Combined Panel '!WDL228</f>
        <v>0</v>
      </c>
      <c r="WDK19" s="48">
        <f>'Combined Panel '!WDM228</f>
        <v>0</v>
      </c>
      <c r="WDL19" s="48">
        <f>'Combined Panel '!WDN228</f>
        <v>0</v>
      </c>
      <c r="WDM19" s="48">
        <f>'Combined Panel '!WDO228</f>
        <v>0</v>
      </c>
      <c r="WDN19" s="48">
        <f>'Combined Panel '!WDP228</f>
        <v>0</v>
      </c>
      <c r="WDO19" s="48">
        <f>'Combined Panel '!WDQ228</f>
        <v>0</v>
      </c>
      <c r="WDP19" s="48">
        <f>'Combined Panel '!WDR228</f>
        <v>0</v>
      </c>
      <c r="WDQ19" s="48">
        <f>'Combined Panel '!WDS228</f>
        <v>0</v>
      </c>
      <c r="WDR19" s="48">
        <f>'Combined Panel '!WDT228</f>
        <v>0</v>
      </c>
      <c r="WDS19" s="48">
        <f>'Combined Panel '!WDU228</f>
        <v>0</v>
      </c>
      <c r="WDT19" s="48">
        <f>'Combined Panel '!WDV228</f>
        <v>0</v>
      </c>
      <c r="WDU19" s="48">
        <f>'Combined Panel '!WDW228</f>
        <v>0</v>
      </c>
      <c r="WDV19" s="48">
        <f>'Combined Panel '!WDX228</f>
        <v>0</v>
      </c>
      <c r="WDW19" s="48">
        <f>'Combined Panel '!WDY228</f>
        <v>0</v>
      </c>
      <c r="WDX19" s="48">
        <f>'Combined Panel '!WDZ228</f>
        <v>0</v>
      </c>
      <c r="WDY19" s="48">
        <f>'Combined Panel '!WEA228</f>
        <v>0</v>
      </c>
      <c r="WDZ19" s="48">
        <f>'Combined Panel '!WEB228</f>
        <v>0</v>
      </c>
      <c r="WEA19" s="48">
        <f>'Combined Panel '!WEC228</f>
        <v>0</v>
      </c>
      <c r="WEB19" s="48">
        <f>'Combined Panel '!WED228</f>
        <v>0</v>
      </c>
      <c r="WEC19" s="48">
        <f>'Combined Panel '!WEE228</f>
        <v>0</v>
      </c>
      <c r="WED19" s="48">
        <f>'Combined Panel '!WEF228</f>
        <v>0</v>
      </c>
      <c r="WEE19" s="48">
        <f>'Combined Panel '!WEG228</f>
        <v>0</v>
      </c>
      <c r="WEF19" s="48">
        <f>'Combined Panel '!WEH228</f>
        <v>0</v>
      </c>
      <c r="WEG19" s="48">
        <f>'Combined Panel '!WEI228</f>
        <v>0</v>
      </c>
      <c r="WEH19" s="48">
        <f>'Combined Panel '!WEJ228</f>
        <v>0</v>
      </c>
      <c r="WEI19" s="48">
        <f>'Combined Panel '!WEK228</f>
        <v>0</v>
      </c>
      <c r="WEJ19" s="48">
        <f>'Combined Panel '!WEL228</f>
        <v>0</v>
      </c>
      <c r="WEK19" s="48">
        <f>'Combined Panel '!WEM228</f>
        <v>0</v>
      </c>
      <c r="WEL19" s="48">
        <f>'Combined Panel '!WEN228</f>
        <v>0</v>
      </c>
      <c r="WEM19" s="48">
        <f>'Combined Panel '!WEO228</f>
        <v>0</v>
      </c>
      <c r="WEN19" s="48">
        <f>'Combined Panel '!WEP228</f>
        <v>0</v>
      </c>
      <c r="WEO19" s="48">
        <f>'Combined Panel '!WEQ228</f>
        <v>0</v>
      </c>
      <c r="WEP19" s="48">
        <f>'Combined Panel '!WER228</f>
        <v>0</v>
      </c>
      <c r="WEQ19" s="48">
        <f>'Combined Panel '!WES228</f>
        <v>0</v>
      </c>
      <c r="WER19" s="48">
        <f>'Combined Panel '!WET228</f>
        <v>0</v>
      </c>
      <c r="WES19" s="48">
        <f>'Combined Panel '!WEU228</f>
        <v>0</v>
      </c>
      <c r="WET19" s="48">
        <f>'Combined Panel '!WEV228</f>
        <v>0</v>
      </c>
      <c r="WEU19" s="48">
        <f>'Combined Panel '!WEW228</f>
        <v>0</v>
      </c>
      <c r="WEV19" s="48">
        <f>'Combined Panel '!WEX228</f>
        <v>0</v>
      </c>
      <c r="WEW19" s="48">
        <f>'Combined Panel '!WEY228</f>
        <v>0</v>
      </c>
      <c r="WEX19" s="48">
        <f>'Combined Panel '!WEZ228</f>
        <v>0</v>
      </c>
      <c r="WEY19" s="48">
        <f>'Combined Panel '!WFA228</f>
        <v>0</v>
      </c>
      <c r="WEZ19" s="48">
        <f>'Combined Panel '!WFB228</f>
        <v>0</v>
      </c>
      <c r="WFA19" s="48">
        <f>'Combined Panel '!WFC228</f>
        <v>0</v>
      </c>
      <c r="WFB19" s="48">
        <f>'Combined Panel '!WFD228</f>
        <v>0</v>
      </c>
      <c r="WFC19" s="48">
        <f>'Combined Panel '!WFE228</f>
        <v>0</v>
      </c>
      <c r="WFD19" s="48">
        <f>'Combined Panel '!WFF228</f>
        <v>0</v>
      </c>
      <c r="WFE19" s="48">
        <f>'Combined Panel '!WFG228</f>
        <v>0</v>
      </c>
      <c r="WFF19" s="48">
        <f>'Combined Panel '!WFH228</f>
        <v>0</v>
      </c>
      <c r="WFG19" s="48">
        <f>'Combined Panel '!WFI228</f>
        <v>0</v>
      </c>
      <c r="WFH19" s="48">
        <f>'Combined Panel '!WFJ228</f>
        <v>0</v>
      </c>
      <c r="WFI19" s="48">
        <f>'Combined Panel '!WFK228</f>
        <v>0</v>
      </c>
      <c r="WFJ19" s="48">
        <f>'Combined Panel '!WFL228</f>
        <v>0</v>
      </c>
      <c r="WFK19" s="48">
        <f>'Combined Panel '!WFM228</f>
        <v>0</v>
      </c>
      <c r="WFL19" s="48">
        <f>'Combined Panel '!WFN228</f>
        <v>0</v>
      </c>
      <c r="WFM19" s="48">
        <f>'Combined Panel '!WFO228</f>
        <v>0</v>
      </c>
      <c r="WFN19" s="48">
        <f>'Combined Panel '!WFP228</f>
        <v>0</v>
      </c>
      <c r="WFO19" s="48">
        <f>'Combined Panel '!WFQ228</f>
        <v>0</v>
      </c>
      <c r="WFP19" s="48">
        <f>'Combined Panel '!WFR228</f>
        <v>0</v>
      </c>
      <c r="WFQ19" s="48">
        <f>'Combined Panel '!WFS228</f>
        <v>0</v>
      </c>
      <c r="WFR19" s="48">
        <f>'Combined Panel '!WFT228</f>
        <v>0</v>
      </c>
      <c r="WFS19" s="48">
        <f>'Combined Panel '!WFU228</f>
        <v>0</v>
      </c>
      <c r="WFT19" s="48">
        <f>'Combined Panel '!WFV228</f>
        <v>0</v>
      </c>
      <c r="WFU19" s="48">
        <f>'Combined Panel '!WFW228</f>
        <v>0</v>
      </c>
      <c r="WFV19" s="48">
        <f>'Combined Panel '!WFX228</f>
        <v>0</v>
      </c>
      <c r="WFW19" s="48">
        <f>'Combined Panel '!WFY228</f>
        <v>0</v>
      </c>
      <c r="WFX19" s="48">
        <f>'Combined Panel '!WFZ228</f>
        <v>0</v>
      </c>
      <c r="WFY19" s="48">
        <f>'Combined Panel '!WGA228</f>
        <v>0</v>
      </c>
      <c r="WFZ19" s="48">
        <f>'Combined Panel '!WGB228</f>
        <v>0</v>
      </c>
      <c r="WGA19" s="48">
        <f>'Combined Panel '!WGC228</f>
        <v>0</v>
      </c>
      <c r="WGB19" s="48">
        <f>'Combined Panel '!WGD228</f>
        <v>0</v>
      </c>
      <c r="WGC19" s="48">
        <f>'Combined Panel '!WGE228</f>
        <v>0</v>
      </c>
      <c r="WGD19" s="48">
        <f>'Combined Panel '!WGF228</f>
        <v>0</v>
      </c>
      <c r="WGE19" s="48">
        <f>'Combined Panel '!WGG228</f>
        <v>0</v>
      </c>
      <c r="WGF19" s="48">
        <f>'Combined Panel '!WGH228</f>
        <v>0</v>
      </c>
      <c r="WGG19" s="48">
        <f>'Combined Panel '!WGI228</f>
        <v>0</v>
      </c>
      <c r="WGH19" s="48">
        <f>'Combined Panel '!WGJ228</f>
        <v>0</v>
      </c>
      <c r="WGI19" s="48">
        <f>'Combined Panel '!WGK228</f>
        <v>0</v>
      </c>
      <c r="WGJ19" s="48">
        <f>'Combined Panel '!WGL228</f>
        <v>0</v>
      </c>
      <c r="WGK19" s="48">
        <f>'Combined Panel '!WGM228</f>
        <v>0</v>
      </c>
      <c r="WGL19" s="48">
        <f>'Combined Panel '!WGN228</f>
        <v>0</v>
      </c>
      <c r="WGM19" s="48">
        <f>'Combined Panel '!WGO228</f>
        <v>0</v>
      </c>
      <c r="WGN19" s="48">
        <f>'Combined Panel '!WGP228</f>
        <v>0</v>
      </c>
      <c r="WGO19" s="48">
        <f>'Combined Panel '!WGQ228</f>
        <v>0</v>
      </c>
      <c r="WGP19" s="48">
        <f>'Combined Panel '!WGR228</f>
        <v>0</v>
      </c>
      <c r="WGQ19" s="48">
        <f>'Combined Panel '!WGS228</f>
        <v>0</v>
      </c>
      <c r="WGR19" s="48">
        <f>'Combined Panel '!WGT228</f>
        <v>0</v>
      </c>
      <c r="WGS19" s="48">
        <f>'Combined Panel '!WGU228</f>
        <v>0</v>
      </c>
      <c r="WGT19" s="48">
        <f>'Combined Panel '!WGV228</f>
        <v>0</v>
      </c>
      <c r="WGU19" s="48">
        <f>'Combined Panel '!WGW228</f>
        <v>0</v>
      </c>
      <c r="WGV19" s="48">
        <f>'Combined Panel '!WGX228</f>
        <v>0</v>
      </c>
      <c r="WGW19" s="48">
        <f>'Combined Panel '!WGY228</f>
        <v>0</v>
      </c>
      <c r="WGX19" s="48">
        <f>'Combined Panel '!WGZ228</f>
        <v>0</v>
      </c>
      <c r="WGY19" s="48">
        <f>'Combined Panel '!WHA228</f>
        <v>0</v>
      </c>
      <c r="WGZ19" s="48">
        <f>'Combined Panel '!WHB228</f>
        <v>0</v>
      </c>
      <c r="WHA19" s="48">
        <f>'Combined Panel '!WHC228</f>
        <v>0</v>
      </c>
      <c r="WHB19" s="48">
        <f>'Combined Panel '!WHD228</f>
        <v>0</v>
      </c>
      <c r="WHC19" s="48">
        <f>'Combined Panel '!WHE228</f>
        <v>0</v>
      </c>
      <c r="WHD19" s="48">
        <f>'Combined Panel '!WHF228</f>
        <v>0</v>
      </c>
      <c r="WHE19" s="48">
        <f>'Combined Panel '!WHG228</f>
        <v>0</v>
      </c>
      <c r="WHF19" s="48">
        <f>'Combined Panel '!WHH228</f>
        <v>0</v>
      </c>
      <c r="WHG19" s="48">
        <f>'Combined Panel '!WHI228</f>
        <v>0</v>
      </c>
      <c r="WHH19" s="48">
        <f>'Combined Panel '!WHJ228</f>
        <v>0</v>
      </c>
      <c r="WHI19" s="48">
        <f>'Combined Panel '!WHK228</f>
        <v>0</v>
      </c>
      <c r="WHJ19" s="48">
        <f>'Combined Panel '!WHL228</f>
        <v>0</v>
      </c>
      <c r="WHK19" s="48">
        <f>'Combined Panel '!WHM228</f>
        <v>0</v>
      </c>
      <c r="WHL19" s="48">
        <f>'Combined Panel '!WHN228</f>
        <v>0</v>
      </c>
      <c r="WHM19" s="48">
        <f>'Combined Panel '!WHO228</f>
        <v>0</v>
      </c>
      <c r="WHN19" s="48">
        <f>'Combined Panel '!WHP228</f>
        <v>0</v>
      </c>
      <c r="WHO19" s="48">
        <f>'Combined Panel '!WHQ228</f>
        <v>0</v>
      </c>
      <c r="WHP19" s="48">
        <f>'Combined Panel '!WHR228</f>
        <v>0</v>
      </c>
      <c r="WHQ19" s="48">
        <f>'Combined Panel '!WHS228</f>
        <v>0</v>
      </c>
      <c r="WHR19" s="48">
        <f>'Combined Panel '!WHT228</f>
        <v>0</v>
      </c>
      <c r="WHS19" s="48">
        <f>'Combined Panel '!WHU228</f>
        <v>0</v>
      </c>
      <c r="WHT19" s="48">
        <f>'Combined Panel '!WHV228</f>
        <v>0</v>
      </c>
      <c r="WHU19" s="48">
        <f>'Combined Panel '!WHW228</f>
        <v>0</v>
      </c>
      <c r="WHV19" s="48">
        <f>'Combined Panel '!WHX228</f>
        <v>0</v>
      </c>
      <c r="WHW19" s="48">
        <f>'Combined Panel '!WHY228</f>
        <v>0</v>
      </c>
      <c r="WHX19" s="48">
        <f>'Combined Panel '!WHZ228</f>
        <v>0</v>
      </c>
      <c r="WHY19" s="48">
        <f>'Combined Panel '!WIA228</f>
        <v>0</v>
      </c>
      <c r="WHZ19" s="48">
        <f>'Combined Panel '!WIB228</f>
        <v>0</v>
      </c>
      <c r="WIA19" s="48">
        <f>'Combined Panel '!WIC228</f>
        <v>0</v>
      </c>
      <c r="WIB19" s="48">
        <f>'Combined Panel '!WID228</f>
        <v>0</v>
      </c>
      <c r="WIC19" s="48">
        <f>'Combined Panel '!WIE228</f>
        <v>0</v>
      </c>
      <c r="WID19" s="48">
        <f>'Combined Panel '!WIF228</f>
        <v>0</v>
      </c>
      <c r="WIE19" s="48">
        <f>'Combined Panel '!WIG228</f>
        <v>0</v>
      </c>
      <c r="WIF19" s="48">
        <f>'Combined Panel '!WIH228</f>
        <v>0</v>
      </c>
      <c r="WIG19" s="48">
        <f>'Combined Panel '!WII228</f>
        <v>0</v>
      </c>
      <c r="WIH19" s="48">
        <f>'Combined Panel '!WIJ228</f>
        <v>0</v>
      </c>
      <c r="WII19" s="48">
        <f>'Combined Panel '!WIK228</f>
        <v>0</v>
      </c>
      <c r="WIJ19" s="48">
        <f>'Combined Panel '!WIL228</f>
        <v>0</v>
      </c>
      <c r="WIK19" s="48">
        <f>'Combined Panel '!WIM228</f>
        <v>0</v>
      </c>
      <c r="WIL19" s="48">
        <f>'Combined Panel '!WIN228</f>
        <v>0</v>
      </c>
      <c r="WIM19" s="48">
        <f>'Combined Panel '!WIO228</f>
        <v>0</v>
      </c>
      <c r="WIN19" s="48">
        <f>'Combined Panel '!WIP228</f>
        <v>0</v>
      </c>
      <c r="WIO19" s="48">
        <f>'Combined Panel '!WIQ228</f>
        <v>0</v>
      </c>
      <c r="WIP19" s="48">
        <f>'Combined Panel '!WIR228</f>
        <v>0</v>
      </c>
      <c r="WIQ19" s="48">
        <f>'Combined Panel '!WIS228</f>
        <v>0</v>
      </c>
      <c r="WIR19" s="48">
        <f>'Combined Panel '!WIT228</f>
        <v>0</v>
      </c>
      <c r="WIS19" s="48">
        <f>'Combined Panel '!WIU228</f>
        <v>0</v>
      </c>
      <c r="WIT19" s="48">
        <f>'Combined Panel '!WIV228</f>
        <v>0</v>
      </c>
      <c r="WIU19" s="48">
        <f>'Combined Panel '!WIW228</f>
        <v>0</v>
      </c>
      <c r="WIV19" s="48">
        <f>'Combined Panel '!WIX228</f>
        <v>0</v>
      </c>
      <c r="WIW19" s="48">
        <f>'Combined Panel '!WIY228</f>
        <v>0</v>
      </c>
      <c r="WIX19" s="48">
        <f>'Combined Panel '!WIZ228</f>
        <v>0</v>
      </c>
      <c r="WIY19" s="48">
        <f>'Combined Panel '!WJA228</f>
        <v>0</v>
      </c>
      <c r="WIZ19" s="48">
        <f>'Combined Panel '!WJB228</f>
        <v>0</v>
      </c>
      <c r="WJA19" s="48">
        <f>'Combined Panel '!WJC228</f>
        <v>0</v>
      </c>
      <c r="WJB19" s="48">
        <f>'Combined Panel '!WJD228</f>
        <v>0</v>
      </c>
      <c r="WJC19" s="48">
        <f>'Combined Panel '!WJE228</f>
        <v>0</v>
      </c>
      <c r="WJD19" s="48">
        <f>'Combined Panel '!WJF228</f>
        <v>0</v>
      </c>
      <c r="WJE19" s="48">
        <f>'Combined Panel '!WJG228</f>
        <v>0</v>
      </c>
      <c r="WJF19" s="48">
        <f>'Combined Panel '!WJH228</f>
        <v>0</v>
      </c>
      <c r="WJG19" s="48">
        <f>'Combined Panel '!WJI228</f>
        <v>0</v>
      </c>
      <c r="WJH19" s="48">
        <f>'Combined Panel '!WJJ228</f>
        <v>0</v>
      </c>
      <c r="WJI19" s="48">
        <f>'Combined Panel '!WJK228</f>
        <v>0</v>
      </c>
      <c r="WJJ19" s="48">
        <f>'Combined Panel '!WJL228</f>
        <v>0</v>
      </c>
      <c r="WJK19" s="48">
        <f>'Combined Panel '!WJM228</f>
        <v>0</v>
      </c>
      <c r="WJL19" s="48">
        <f>'Combined Panel '!WJN228</f>
        <v>0</v>
      </c>
      <c r="WJM19" s="48">
        <f>'Combined Panel '!WJO228</f>
        <v>0</v>
      </c>
      <c r="WJN19" s="48">
        <f>'Combined Panel '!WJP228</f>
        <v>0</v>
      </c>
      <c r="WJO19" s="48">
        <f>'Combined Panel '!WJQ228</f>
        <v>0</v>
      </c>
      <c r="WJP19" s="48">
        <f>'Combined Panel '!WJR228</f>
        <v>0</v>
      </c>
      <c r="WJQ19" s="48">
        <f>'Combined Panel '!WJS228</f>
        <v>0</v>
      </c>
      <c r="WJR19" s="48">
        <f>'Combined Panel '!WJT228</f>
        <v>0</v>
      </c>
      <c r="WJS19" s="48">
        <f>'Combined Panel '!WJU228</f>
        <v>0</v>
      </c>
      <c r="WJT19" s="48">
        <f>'Combined Panel '!WJV228</f>
        <v>0</v>
      </c>
      <c r="WJU19" s="48">
        <f>'Combined Panel '!WJW228</f>
        <v>0</v>
      </c>
      <c r="WJV19" s="48">
        <f>'Combined Panel '!WJX228</f>
        <v>0</v>
      </c>
      <c r="WJW19" s="48">
        <f>'Combined Panel '!WJY228</f>
        <v>0</v>
      </c>
      <c r="WJX19" s="48">
        <f>'Combined Panel '!WJZ228</f>
        <v>0</v>
      </c>
      <c r="WJY19" s="48">
        <f>'Combined Panel '!WKA228</f>
        <v>0</v>
      </c>
      <c r="WJZ19" s="48">
        <f>'Combined Panel '!WKB228</f>
        <v>0</v>
      </c>
      <c r="WKA19" s="48">
        <f>'Combined Panel '!WKC228</f>
        <v>0</v>
      </c>
      <c r="WKB19" s="48">
        <f>'Combined Panel '!WKD228</f>
        <v>0</v>
      </c>
      <c r="WKC19" s="48">
        <f>'Combined Panel '!WKE228</f>
        <v>0</v>
      </c>
      <c r="WKD19" s="48">
        <f>'Combined Panel '!WKF228</f>
        <v>0</v>
      </c>
      <c r="WKE19" s="48">
        <f>'Combined Panel '!WKG228</f>
        <v>0</v>
      </c>
      <c r="WKF19" s="48">
        <f>'Combined Panel '!WKH228</f>
        <v>0</v>
      </c>
      <c r="WKG19" s="48">
        <f>'Combined Panel '!WKI228</f>
        <v>0</v>
      </c>
      <c r="WKH19" s="48">
        <f>'Combined Panel '!WKJ228</f>
        <v>0</v>
      </c>
      <c r="WKI19" s="48">
        <f>'Combined Panel '!WKK228</f>
        <v>0</v>
      </c>
      <c r="WKJ19" s="48">
        <f>'Combined Panel '!WKL228</f>
        <v>0</v>
      </c>
      <c r="WKK19" s="48">
        <f>'Combined Panel '!WKM228</f>
        <v>0</v>
      </c>
      <c r="WKL19" s="48">
        <f>'Combined Panel '!WKN228</f>
        <v>0</v>
      </c>
      <c r="WKM19" s="48">
        <f>'Combined Panel '!WKO228</f>
        <v>0</v>
      </c>
      <c r="WKN19" s="48">
        <f>'Combined Panel '!WKP228</f>
        <v>0</v>
      </c>
      <c r="WKO19" s="48">
        <f>'Combined Panel '!WKQ228</f>
        <v>0</v>
      </c>
      <c r="WKP19" s="48">
        <f>'Combined Panel '!WKR228</f>
        <v>0</v>
      </c>
      <c r="WKQ19" s="48">
        <f>'Combined Panel '!WKS228</f>
        <v>0</v>
      </c>
      <c r="WKR19" s="48">
        <f>'Combined Panel '!WKT228</f>
        <v>0</v>
      </c>
      <c r="WKS19" s="48">
        <f>'Combined Panel '!WKU228</f>
        <v>0</v>
      </c>
      <c r="WKT19" s="48">
        <f>'Combined Panel '!WKV228</f>
        <v>0</v>
      </c>
      <c r="WKU19" s="48">
        <f>'Combined Panel '!WKW228</f>
        <v>0</v>
      </c>
      <c r="WKV19" s="48">
        <f>'Combined Panel '!WKX228</f>
        <v>0</v>
      </c>
      <c r="WKW19" s="48">
        <f>'Combined Panel '!WKY228</f>
        <v>0</v>
      </c>
      <c r="WKX19" s="48">
        <f>'Combined Panel '!WKZ228</f>
        <v>0</v>
      </c>
      <c r="WKY19" s="48">
        <f>'Combined Panel '!WLA228</f>
        <v>0</v>
      </c>
      <c r="WKZ19" s="48">
        <f>'Combined Panel '!WLB228</f>
        <v>0</v>
      </c>
      <c r="WLA19" s="48">
        <f>'Combined Panel '!WLC228</f>
        <v>0</v>
      </c>
      <c r="WLB19" s="48">
        <f>'Combined Panel '!WLD228</f>
        <v>0</v>
      </c>
      <c r="WLC19" s="48">
        <f>'Combined Panel '!WLE228</f>
        <v>0</v>
      </c>
      <c r="WLD19" s="48">
        <f>'Combined Panel '!WLF228</f>
        <v>0</v>
      </c>
      <c r="WLE19" s="48">
        <f>'Combined Panel '!WLG228</f>
        <v>0</v>
      </c>
      <c r="WLF19" s="48">
        <f>'Combined Panel '!WLH228</f>
        <v>0</v>
      </c>
      <c r="WLG19" s="48">
        <f>'Combined Panel '!WLI228</f>
        <v>0</v>
      </c>
      <c r="WLH19" s="48">
        <f>'Combined Panel '!WLJ228</f>
        <v>0</v>
      </c>
      <c r="WLI19" s="48">
        <f>'Combined Panel '!WLK228</f>
        <v>0</v>
      </c>
      <c r="WLJ19" s="48">
        <f>'Combined Panel '!WLL228</f>
        <v>0</v>
      </c>
      <c r="WLK19" s="48">
        <f>'Combined Panel '!WLM228</f>
        <v>0</v>
      </c>
      <c r="WLL19" s="48">
        <f>'Combined Panel '!WLN228</f>
        <v>0</v>
      </c>
      <c r="WLM19" s="48">
        <f>'Combined Panel '!WLO228</f>
        <v>0</v>
      </c>
      <c r="WLN19" s="48">
        <f>'Combined Panel '!WLP228</f>
        <v>0</v>
      </c>
      <c r="WLO19" s="48">
        <f>'Combined Panel '!WLQ228</f>
        <v>0</v>
      </c>
      <c r="WLP19" s="48">
        <f>'Combined Panel '!WLR228</f>
        <v>0</v>
      </c>
      <c r="WLQ19" s="48">
        <f>'Combined Panel '!WLS228</f>
        <v>0</v>
      </c>
      <c r="WLR19" s="48">
        <f>'Combined Panel '!WLT228</f>
        <v>0</v>
      </c>
      <c r="WLS19" s="48">
        <f>'Combined Panel '!WLU228</f>
        <v>0</v>
      </c>
      <c r="WLT19" s="48">
        <f>'Combined Panel '!WLV228</f>
        <v>0</v>
      </c>
      <c r="WLU19" s="48">
        <f>'Combined Panel '!WLW228</f>
        <v>0</v>
      </c>
      <c r="WLV19" s="48">
        <f>'Combined Panel '!WLX228</f>
        <v>0</v>
      </c>
      <c r="WLW19" s="48">
        <f>'Combined Panel '!WLY228</f>
        <v>0</v>
      </c>
      <c r="WLX19" s="48">
        <f>'Combined Panel '!WLZ228</f>
        <v>0</v>
      </c>
      <c r="WLY19" s="48">
        <f>'Combined Panel '!WMA228</f>
        <v>0</v>
      </c>
      <c r="WLZ19" s="48">
        <f>'Combined Panel '!WMB228</f>
        <v>0</v>
      </c>
      <c r="WMA19" s="48">
        <f>'Combined Panel '!WMC228</f>
        <v>0</v>
      </c>
      <c r="WMB19" s="48">
        <f>'Combined Panel '!WMD228</f>
        <v>0</v>
      </c>
      <c r="WMC19" s="48">
        <f>'Combined Panel '!WME228</f>
        <v>0</v>
      </c>
      <c r="WMD19" s="48">
        <f>'Combined Panel '!WMF228</f>
        <v>0</v>
      </c>
      <c r="WME19" s="48">
        <f>'Combined Panel '!WMG228</f>
        <v>0</v>
      </c>
      <c r="WMF19" s="48">
        <f>'Combined Panel '!WMH228</f>
        <v>0</v>
      </c>
      <c r="WMG19" s="48">
        <f>'Combined Panel '!WMI228</f>
        <v>0</v>
      </c>
      <c r="WMH19" s="48">
        <f>'Combined Panel '!WMJ228</f>
        <v>0</v>
      </c>
      <c r="WMI19" s="48">
        <f>'Combined Panel '!WMK228</f>
        <v>0</v>
      </c>
      <c r="WMJ19" s="48">
        <f>'Combined Panel '!WML228</f>
        <v>0</v>
      </c>
      <c r="WMK19" s="48">
        <f>'Combined Panel '!WMM228</f>
        <v>0</v>
      </c>
      <c r="WML19" s="48">
        <f>'Combined Panel '!WMN228</f>
        <v>0</v>
      </c>
      <c r="WMM19" s="48">
        <f>'Combined Panel '!WMO228</f>
        <v>0</v>
      </c>
      <c r="WMN19" s="48">
        <f>'Combined Panel '!WMP228</f>
        <v>0</v>
      </c>
      <c r="WMO19" s="48">
        <f>'Combined Panel '!WMQ228</f>
        <v>0</v>
      </c>
      <c r="WMP19" s="48">
        <f>'Combined Panel '!WMR228</f>
        <v>0</v>
      </c>
      <c r="WMQ19" s="48">
        <f>'Combined Panel '!WMS228</f>
        <v>0</v>
      </c>
      <c r="WMR19" s="48">
        <f>'Combined Panel '!WMT228</f>
        <v>0</v>
      </c>
      <c r="WMS19" s="48">
        <f>'Combined Panel '!WMU228</f>
        <v>0</v>
      </c>
      <c r="WMT19" s="48">
        <f>'Combined Panel '!WMV228</f>
        <v>0</v>
      </c>
      <c r="WMU19" s="48">
        <f>'Combined Panel '!WMW228</f>
        <v>0</v>
      </c>
      <c r="WMV19" s="48">
        <f>'Combined Panel '!WMX228</f>
        <v>0</v>
      </c>
      <c r="WMW19" s="48">
        <f>'Combined Panel '!WMY228</f>
        <v>0</v>
      </c>
      <c r="WMX19" s="48">
        <f>'Combined Panel '!WMZ228</f>
        <v>0</v>
      </c>
      <c r="WMY19" s="48">
        <f>'Combined Panel '!WNA228</f>
        <v>0</v>
      </c>
      <c r="WMZ19" s="48">
        <f>'Combined Panel '!WNB228</f>
        <v>0</v>
      </c>
      <c r="WNA19" s="48">
        <f>'Combined Panel '!WNC228</f>
        <v>0</v>
      </c>
      <c r="WNB19" s="48">
        <f>'Combined Panel '!WND228</f>
        <v>0</v>
      </c>
      <c r="WNC19" s="48">
        <f>'Combined Panel '!WNE228</f>
        <v>0</v>
      </c>
      <c r="WND19" s="48">
        <f>'Combined Panel '!WNF228</f>
        <v>0</v>
      </c>
      <c r="WNE19" s="48">
        <f>'Combined Panel '!WNG228</f>
        <v>0</v>
      </c>
      <c r="WNF19" s="48">
        <f>'Combined Panel '!WNH228</f>
        <v>0</v>
      </c>
      <c r="WNG19" s="48">
        <f>'Combined Panel '!WNI228</f>
        <v>0</v>
      </c>
      <c r="WNH19" s="48">
        <f>'Combined Panel '!WNJ228</f>
        <v>0</v>
      </c>
      <c r="WNI19" s="48">
        <f>'Combined Panel '!WNK228</f>
        <v>0</v>
      </c>
      <c r="WNJ19" s="48">
        <f>'Combined Panel '!WNL228</f>
        <v>0</v>
      </c>
      <c r="WNK19" s="48">
        <f>'Combined Panel '!WNM228</f>
        <v>0</v>
      </c>
      <c r="WNL19" s="48">
        <f>'Combined Panel '!WNN228</f>
        <v>0</v>
      </c>
      <c r="WNM19" s="48">
        <f>'Combined Panel '!WNO228</f>
        <v>0</v>
      </c>
      <c r="WNN19" s="48">
        <f>'Combined Panel '!WNP228</f>
        <v>0</v>
      </c>
      <c r="WNO19" s="48">
        <f>'Combined Panel '!WNQ228</f>
        <v>0</v>
      </c>
      <c r="WNP19" s="48">
        <f>'Combined Panel '!WNR228</f>
        <v>0</v>
      </c>
      <c r="WNQ19" s="48">
        <f>'Combined Panel '!WNS228</f>
        <v>0</v>
      </c>
      <c r="WNR19" s="48">
        <f>'Combined Panel '!WNT228</f>
        <v>0</v>
      </c>
      <c r="WNS19" s="48">
        <f>'Combined Panel '!WNU228</f>
        <v>0</v>
      </c>
      <c r="WNT19" s="48">
        <f>'Combined Panel '!WNV228</f>
        <v>0</v>
      </c>
      <c r="WNU19" s="48">
        <f>'Combined Panel '!WNW228</f>
        <v>0</v>
      </c>
      <c r="WNV19" s="48">
        <f>'Combined Panel '!WNX228</f>
        <v>0</v>
      </c>
      <c r="WNW19" s="48">
        <f>'Combined Panel '!WNY228</f>
        <v>0</v>
      </c>
      <c r="WNX19" s="48">
        <f>'Combined Panel '!WNZ228</f>
        <v>0</v>
      </c>
      <c r="WNY19" s="48">
        <f>'Combined Panel '!WOA228</f>
        <v>0</v>
      </c>
      <c r="WNZ19" s="48">
        <f>'Combined Panel '!WOB228</f>
        <v>0</v>
      </c>
      <c r="WOA19" s="48">
        <f>'Combined Panel '!WOC228</f>
        <v>0</v>
      </c>
      <c r="WOB19" s="48">
        <f>'Combined Panel '!WOD228</f>
        <v>0</v>
      </c>
      <c r="WOC19" s="48">
        <f>'Combined Panel '!WOE228</f>
        <v>0</v>
      </c>
      <c r="WOD19" s="48">
        <f>'Combined Panel '!WOF228</f>
        <v>0</v>
      </c>
      <c r="WOE19" s="48">
        <f>'Combined Panel '!WOG228</f>
        <v>0</v>
      </c>
      <c r="WOF19" s="48">
        <f>'Combined Panel '!WOH228</f>
        <v>0</v>
      </c>
      <c r="WOG19" s="48">
        <f>'Combined Panel '!WOI228</f>
        <v>0</v>
      </c>
      <c r="WOH19" s="48">
        <f>'Combined Panel '!WOJ228</f>
        <v>0</v>
      </c>
      <c r="WOI19" s="48">
        <f>'Combined Panel '!WOK228</f>
        <v>0</v>
      </c>
      <c r="WOJ19" s="48">
        <f>'Combined Panel '!WOL228</f>
        <v>0</v>
      </c>
      <c r="WOK19" s="48">
        <f>'Combined Panel '!WOM228</f>
        <v>0</v>
      </c>
      <c r="WOL19" s="48">
        <f>'Combined Panel '!WON228</f>
        <v>0</v>
      </c>
      <c r="WOM19" s="48">
        <f>'Combined Panel '!WOO228</f>
        <v>0</v>
      </c>
      <c r="WON19" s="48">
        <f>'Combined Panel '!WOP228</f>
        <v>0</v>
      </c>
      <c r="WOO19" s="48">
        <f>'Combined Panel '!WOQ228</f>
        <v>0</v>
      </c>
      <c r="WOP19" s="48">
        <f>'Combined Panel '!WOR228</f>
        <v>0</v>
      </c>
      <c r="WOQ19" s="48">
        <f>'Combined Panel '!WOS228</f>
        <v>0</v>
      </c>
      <c r="WOR19" s="48">
        <f>'Combined Panel '!WOT228</f>
        <v>0</v>
      </c>
      <c r="WOS19" s="48">
        <f>'Combined Panel '!WOU228</f>
        <v>0</v>
      </c>
      <c r="WOT19" s="48">
        <f>'Combined Panel '!WOV228</f>
        <v>0</v>
      </c>
      <c r="WOU19" s="48">
        <f>'Combined Panel '!WOW228</f>
        <v>0</v>
      </c>
      <c r="WOV19" s="48">
        <f>'Combined Panel '!WOX228</f>
        <v>0</v>
      </c>
      <c r="WOW19" s="48">
        <f>'Combined Panel '!WOY228</f>
        <v>0</v>
      </c>
      <c r="WOX19" s="48">
        <f>'Combined Panel '!WOZ228</f>
        <v>0</v>
      </c>
      <c r="WOY19" s="48">
        <f>'Combined Panel '!WPA228</f>
        <v>0</v>
      </c>
      <c r="WOZ19" s="48">
        <f>'Combined Panel '!WPB228</f>
        <v>0</v>
      </c>
      <c r="WPA19" s="48">
        <f>'Combined Panel '!WPC228</f>
        <v>0</v>
      </c>
      <c r="WPB19" s="48">
        <f>'Combined Panel '!WPD228</f>
        <v>0</v>
      </c>
      <c r="WPC19" s="48">
        <f>'Combined Panel '!WPE228</f>
        <v>0</v>
      </c>
      <c r="WPD19" s="48">
        <f>'Combined Panel '!WPF228</f>
        <v>0</v>
      </c>
      <c r="WPE19" s="48">
        <f>'Combined Panel '!WPG228</f>
        <v>0</v>
      </c>
      <c r="WPF19" s="48">
        <f>'Combined Panel '!WPH228</f>
        <v>0</v>
      </c>
      <c r="WPG19" s="48">
        <f>'Combined Panel '!WPI228</f>
        <v>0</v>
      </c>
      <c r="WPH19" s="48">
        <f>'Combined Panel '!WPJ228</f>
        <v>0</v>
      </c>
      <c r="WPI19" s="48">
        <f>'Combined Panel '!WPK228</f>
        <v>0</v>
      </c>
      <c r="WPJ19" s="48">
        <f>'Combined Panel '!WPL228</f>
        <v>0</v>
      </c>
      <c r="WPK19" s="48">
        <f>'Combined Panel '!WPM228</f>
        <v>0</v>
      </c>
      <c r="WPL19" s="48">
        <f>'Combined Panel '!WPN228</f>
        <v>0</v>
      </c>
      <c r="WPM19" s="48">
        <f>'Combined Panel '!WPO228</f>
        <v>0</v>
      </c>
      <c r="WPN19" s="48">
        <f>'Combined Panel '!WPP228</f>
        <v>0</v>
      </c>
      <c r="WPO19" s="48">
        <f>'Combined Panel '!WPQ228</f>
        <v>0</v>
      </c>
      <c r="WPP19" s="48">
        <f>'Combined Panel '!WPR228</f>
        <v>0</v>
      </c>
      <c r="WPQ19" s="48">
        <f>'Combined Panel '!WPS228</f>
        <v>0</v>
      </c>
      <c r="WPR19" s="48">
        <f>'Combined Panel '!WPT228</f>
        <v>0</v>
      </c>
      <c r="WPS19" s="48">
        <f>'Combined Panel '!WPU228</f>
        <v>0</v>
      </c>
      <c r="WPT19" s="48">
        <f>'Combined Panel '!WPV228</f>
        <v>0</v>
      </c>
      <c r="WPU19" s="48">
        <f>'Combined Panel '!WPW228</f>
        <v>0</v>
      </c>
      <c r="WPV19" s="48">
        <f>'Combined Panel '!WPX228</f>
        <v>0</v>
      </c>
      <c r="WPW19" s="48">
        <f>'Combined Panel '!WPY228</f>
        <v>0</v>
      </c>
      <c r="WPX19" s="48">
        <f>'Combined Panel '!WPZ228</f>
        <v>0</v>
      </c>
      <c r="WPY19" s="48">
        <f>'Combined Panel '!WQA228</f>
        <v>0</v>
      </c>
      <c r="WPZ19" s="48">
        <f>'Combined Panel '!WQB228</f>
        <v>0</v>
      </c>
      <c r="WQA19" s="48">
        <f>'Combined Panel '!WQC228</f>
        <v>0</v>
      </c>
      <c r="WQB19" s="48">
        <f>'Combined Panel '!WQD228</f>
        <v>0</v>
      </c>
      <c r="WQC19" s="48">
        <f>'Combined Panel '!WQE228</f>
        <v>0</v>
      </c>
      <c r="WQD19" s="48">
        <f>'Combined Panel '!WQF228</f>
        <v>0</v>
      </c>
      <c r="WQE19" s="48">
        <f>'Combined Panel '!WQG228</f>
        <v>0</v>
      </c>
      <c r="WQF19" s="48">
        <f>'Combined Panel '!WQH228</f>
        <v>0</v>
      </c>
      <c r="WQG19" s="48">
        <f>'Combined Panel '!WQI228</f>
        <v>0</v>
      </c>
      <c r="WQH19" s="48">
        <f>'Combined Panel '!WQJ228</f>
        <v>0</v>
      </c>
      <c r="WQI19" s="48">
        <f>'Combined Panel '!WQK228</f>
        <v>0</v>
      </c>
      <c r="WQJ19" s="48">
        <f>'Combined Panel '!WQL228</f>
        <v>0</v>
      </c>
      <c r="WQK19" s="48">
        <f>'Combined Panel '!WQM228</f>
        <v>0</v>
      </c>
      <c r="WQL19" s="48">
        <f>'Combined Panel '!WQN228</f>
        <v>0</v>
      </c>
      <c r="WQM19" s="48">
        <f>'Combined Panel '!WQO228</f>
        <v>0</v>
      </c>
      <c r="WQN19" s="48">
        <f>'Combined Panel '!WQP228</f>
        <v>0</v>
      </c>
      <c r="WQO19" s="48">
        <f>'Combined Panel '!WQQ228</f>
        <v>0</v>
      </c>
      <c r="WQP19" s="48">
        <f>'Combined Panel '!WQR228</f>
        <v>0</v>
      </c>
      <c r="WQQ19" s="48">
        <f>'Combined Panel '!WQS228</f>
        <v>0</v>
      </c>
      <c r="WQR19" s="48">
        <f>'Combined Panel '!WQT228</f>
        <v>0</v>
      </c>
      <c r="WQS19" s="48">
        <f>'Combined Panel '!WQU228</f>
        <v>0</v>
      </c>
      <c r="WQT19" s="48">
        <f>'Combined Panel '!WQV228</f>
        <v>0</v>
      </c>
      <c r="WQU19" s="48">
        <f>'Combined Panel '!WQW228</f>
        <v>0</v>
      </c>
      <c r="WQV19" s="48">
        <f>'Combined Panel '!WQX228</f>
        <v>0</v>
      </c>
      <c r="WQW19" s="48">
        <f>'Combined Panel '!WQY228</f>
        <v>0</v>
      </c>
      <c r="WQX19" s="48">
        <f>'Combined Panel '!WQZ228</f>
        <v>0</v>
      </c>
      <c r="WQY19" s="48">
        <f>'Combined Panel '!WRA228</f>
        <v>0</v>
      </c>
      <c r="WQZ19" s="48">
        <f>'Combined Panel '!WRB228</f>
        <v>0</v>
      </c>
      <c r="WRA19" s="48">
        <f>'Combined Panel '!WRC228</f>
        <v>0</v>
      </c>
      <c r="WRB19" s="48">
        <f>'Combined Panel '!WRD228</f>
        <v>0</v>
      </c>
      <c r="WRC19" s="48">
        <f>'Combined Panel '!WRE228</f>
        <v>0</v>
      </c>
      <c r="WRD19" s="48">
        <f>'Combined Panel '!WRF228</f>
        <v>0</v>
      </c>
      <c r="WRE19" s="48">
        <f>'Combined Panel '!WRG228</f>
        <v>0</v>
      </c>
      <c r="WRF19" s="48">
        <f>'Combined Panel '!WRH228</f>
        <v>0</v>
      </c>
      <c r="WRG19" s="48">
        <f>'Combined Panel '!WRI228</f>
        <v>0</v>
      </c>
      <c r="WRH19" s="48">
        <f>'Combined Panel '!WRJ228</f>
        <v>0</v>
      </c>
      <c r="WRI19" s="48">
        <f>'Combined Panel '!WRK228</f>
        <v>0</v>
      </c>
      <c r="WRJ19" s="48">
        <f>'Combined Panel '!WRL228</f>
        <v>0</v>
      </c>
      <c r="WRK19" s="48">
        <f>'Combined Panel '!WRM228</f>
        <v>0</v>
      </c>
      <c r="WRL19" s="48">
        <f>'Combined Panel '!WRN228</f>
        <v>0</v>
      </c>
      <c r="WRM19" s="48">
        <f>'Combined Panel '!WRO228</f>
        <v>0</v>
      </c>
      <c r="WRN19" s="48">
        <f>'Combined Panel '!WRP228</f>
        <v>0</v>
      </c>
      <c r="WRO19" s="48">
        <f>'Combined Panel '!WRQ228</f>
        <v>0</v>
      </c>
      <c r="WRP19" s="48">
        <f>'Combined Panel '!WRR228</f>
        <v>0</v>
      </c>
      <c r="WRQ19" s="48">
        <f>'Combined Panel '!WRS228</f>
        <v>0</v>
      </c>
      <c r="WRR19" s="48">
        <f>'Combined Panel '!WRT228</f>
        <v>0</v>
      </c>
      <c r="WRS19" s="48">
        <f>'Combined Panel '!WRU228</f>
        <v>0</v>
      </c>
      <c r="WRT19" s="48">
        <f>'Combined Panel '!WRV228</f>
        <v>0</v>
      </c>
      <c r="WRU19" s="48">
        <f>'Combined Panel '!WRW228</f>
        <v>0</v>
      </c>
      <c r="WRV19" s="48">
        <f>'Combined Panel '!WRX228</f>
        <v>0</v>
      </c>
      <c r="WRW19" s="48">
        <f>'Combined Panel '!WRY228</f>
        <v>0</v>
      </c>
      <c r="WRX19" s="48">
        <f>'Combined Panel '!WRZ228</f>
        <v>0</v>
      </c>
      <c r="WRY19" s="48">
        <f>'Combined Panel '!WSA228</f>
        <v>0</v>
      </c>
      <c r="WRZ19" s="48">
        <f>'Combined Panel '!WSB228</f>
        <v>0</v>
      </c>
      <c r="WSA19" s="48">
        <f>'Combined Panel '!WSC228</f>
        <v>0</v>
      </c>
      <c r="WSB19" s="48">
        <f>'Combined Panel '!WSD228</f>
        <v>0</v>
      </c>
      <c r="WSC19" s="48">
        <f>'Combined Panel '!WSE228</f>
        <v>0</v>
      </c>
      <c r="WSD19" s="48">
        <f>'Combined Panel '!WSF228</f>
        <v>0</v>
      </c>
      <c r="WSE19" s="48">
        <f>'Combined Panel '!WSG228</f>
        <v>0</v>
      </c>
      <c r="WSF19" s="48">
        <f>'Combined Panel '!WSH228</f>
        <v>0</v>
      </c>
      <c r="WSG19" s="48">
        <f>'Combined Panel '!WSI228</f>
        <v>0</v>
      </c>
      <c r="WSH19" s="48">
        <f>'Combined Panel '!WSJ228</f>
        <v>0</v>
      </c>
      <c r="WSI19" s="48">
        <f>'Combined Panel '!WSK228</f>
        <v>0</v>
      </c>
      <c r="WSJ19" s="48">
        <f>'Combined Panel '!WSL228</f>
        <v>0</v>
      </c>
      <c r="WSK19" s="48">
        <f>'Combined Panel '!WSM228</f>
        <v>0</v>
      </c>
      <c r="WSL19" s="48">
        <f>'Combined Panel '!WSN228</f>
        <v>0</v>
      </c>
      <c r="WSM19" s="48">
        <f>'Combined Panel '!WSO228</f>
        <v>0</v>
      </c>
      <c r="WSN19" s="48">
        <f>'Combined Panel '!WSP228</f>
        <v>0</v>
      </c>
      <c r="WSO19" s="48">
        <f>'Combined Panel '!WSQ228</f>
        <v>0</v>
      </c>
      <c r="WSP19" s="48">
        <f>'Combined Panel '!WSR228</f>
        <v>0</v>
      </c>
      <c r="WSQ19" s="48">
        <f>'Combined Panel '!WSS228</f>
        <v>0</v>
      </c>
      <c r="WSR19" s="48">
        <f>'Combined Panel '!WST228</f>
        <v>0</v>
      </c>
      <c r="WSS19" s="48">
        <f>'Combined Panel '!WSU228</f>
        <v>0</v>
      </c>
      <c r="WST19" s="48">
        <f>'Combined Panel '!WSV228</f>
        <v>0</v>
      </c>
      <c r="WSU19" s="48">
        <f>'Combined Panel '!WSW228</f>
        <v>0</v>
      </c>
      <c r="WSV19" s="48">
        <f>'Combined Panel '!WSX228</f>
        <v>0</v>
      </c>
      <c r="WSW19" s="48">
        <f>'Combined Panel '!WSY228</f>
        <v>0</v>
      </c>
      <c r="WSX19" s="48">
        <f>'Combined Panel '!WSZ228</f>
        <v>0</v>
      </c>
      <c r="WSY19" s="48">
        <f>'Combined Panel '!WTA228</f>
        <v>0</v>
      </c>
      <c r="WSZ19" s="48">
        <f>'Combined Panel '!WTB228</f>
        <v>0</v>
      </c>
      <c r="WTA19" s="48">
        <f>'Combined Panel '!WTC228</f>
        <v>0</v>
      </c>
      <c r="WTB19" s="48">
        <f>'Combined Panel '!WTD228</f>
        <v>0</v>
      </c>
      <c r="WTC19" s="48">
        <f>'Combined Panel '!WTE228</f>
        <v>0</v>
      </c>
      <c r="WTD19" s="48">
        <f>'Combined Panel '!WTF228</f>
        <v>0</v>
      </c>
      <c r="WTE19" s="48">
        <f>'Combined Panel '!WTG228</f>
        <v>0</v>
      </c>
      <c r="WTF19" s="48">
        <f>'Combined Panel '!WTH228</f>
        <v>0</v>
      </c>
      <c r="WTG19" s="48">
        <f>'Combined Panel '!WTI228</f>
        <v>0</v>
      </c>
      <c r="WTH19" s="48">
        <f>'Combined Panel '!WTJ228</f>
        <v>0</v>
      </c>
      <c r="WTI19" s="48">
        <f>'Combined Panel '!WTK228</f>
        <v>0</v>
      </c>
      <c r="WTJ19" s="48">
        <f>'Combined Panel '!WTL228</f>
        <v>0</v>
      </c>
      <c r="WTK19" s="48">
        <f>'Combined Panel '!WTM228</f>
        <v>0</v>
      </c>
      <c r="WTL19" s="48">
        <f>'Combined Panel '!WTN228</f>
        <v>0</v>
      </c>
      <c r="WTM19" s="48">
        <f>'Combined Panel '!WTO228</f>
        <v>0</v>
      </c>
      <c r="WTN19" s="48">
        <f>'Combined Panel '!WTP228</f>
        <v>0</v>
      </c>
      <c r="WTO19" s="48">
        <f>'Combined Panel '!WTQ228</f>
        <v>0</v>
      </c>
      <c r="WTP19" s="48">
        <f>'Combined Panel '!WTR228</f>
        <v>0</v>
      </c>
      <c r="WTQ19" s="48">
        <f>'Combined Panel '!WTS228</f>
        <v>0</v>
      </c>
      <c r="WTR19" s="48">
        <f>'Combined Panel '!WTT228</f>
        <v>0</v>
      </c>
      <c r="WTS19" s="48">
        <f>'Combined Panel '!WTU228</f>
        <v>0</v>
      </c>
      <c r="WTT19" s="48">
        <f>'Combined Panel '!WTV228</f>
        <v>0</v>
      </c>
      <c r="WTU19" s="48">
        <f>'Combined Panel '!WTW228</f>
        <v>0</v>
      </c>
      <c r="WTV19" s="48">
        <f>'Combined Panel '!WTX228</f>
        <v>0</v>
      </c>
      <c r="WTW19" s="48">
        <f>'Combined Panel '!WTY228</f>
        <v>0</v>
      </c>
      <c r="WTX19" s="48">
        <f>'Combined Panel '!WTZ228</f>
        <v>0</v>
      </c>
      <c r="WTY19" s="48">
        <f>'Combined Panel '!WUA228</f>
        <v>0</v>
      </c>
      <c r="WTZ19" s="48">
        <f>'Combined Panel '!WUB228</f>
        <v>0</v>
      </c>
      <c r="WUA19" s="48">
        <f>'Combined Panel '!WUC228</f>
        <v>0</v>
      </c>
      <c r="WUB19" s="48">
        <f>'Combined Panel '!WUD228</f>
        <v>0</v>
      </c>
      <c r="WUC19" s="48">
        <f>'Combined Panel '!WUE228</f>
        <v>0</v>
      </c>
      <c r="WUD19" s="48">
        <f>'Combined Panel '!WUF228</f>
        <v>0</v>
      </c>
      <c r="WUE19" s="48">
        <f>'Combined Panel '!WUG228</f>
        <v>0</v>
      </c>
      <c r="WUF19" s="48">
        <f>'Combined Panel '!WUH228</f>
        <v>0</v>
      </c>
      <c r="WUG19" s="48">
        <f>'Combined Panel '!WUI228</f>
        <v>0</v>
      </c>
      <c r="WUH19" s="48">
        <f>'Combined Panel '!WUJ228</f>
        <v>0</v>
      </c>
      <c r="WUI19" s="48">
        <f>'Combined Panel '!WUK228</f>
        <v>0</v>
      </c>
      <c r="WUJ19" s="48">
        <f>'Combined Panel '!WUL228</f>
        <v>0</v>
      </c>
      <c r="WUK19" s="48">
        <f>'Combined Panel '!WUM228</f>
        <v>0</v>
      </c>
      <c r="WUL19" s="48">
        <f>'Combined Panel '!WUN228</f>
        <v>0</v>
      </c>
      <c r="WUM19" s="48">
        <f>'Combined Panel '!WUO228</f>
        <v>0</v>
      </c>
      <c r="WUN19" s="48">
        <f>'Combined Panel '!WUP228</f>
        <v>0</v>
      </c>
      <c r="WUO19" s="48">
        <f>'Combined Panel '!WUQ228</f>
        <v>0</v>
      </c>
      <c r="WUP19" s="48">
        <f>'Combined Panel '!WUR228</f>
        <v>0</v>
      </c>
      <c r="WUQ19" s="48">
        <f>'Combined Panel '!WUS228</f>
        <v>0</v>
      </c>
      <c r="WUR19" s="48">
        <f>'Combined Panel '!WUT228</f>
        <v>0</v>
      </c>
      <c r="WUS19" s="48">
        <f>'Combined Panel '!WUU228</f>
        <v>0</v>
      </c>
      <c r="WUT19" s="48">
        <f>'Combined Panel '!WUV228</f>
        <v>0</v>
      </c>
      <c r="WUU19" s="48">
        <f>'Combined Panel '!WUW228</f>
        <v>0</v>
      </c>
      <c r="WUV19" s="48">
        <f>'Combined Panel '!WUX228</f>
        <v>0</v>
      </c>
      <c r="WUW19" s="48">
        <f>'Combined Panel '!WUY228</f>
        <v>0</v>
      </c>
      <c r="WUX19" s="48">
        <f>'Combined Panel '!WUZ228</f>
        <v>0</v>
      </c>
      <c r="WUY19" s="48">
        <f>'Combined Panel '!WVA228</f>
        <v>0</v>
      </c>
      <c r="WUZ19" s="48">
        <f>'Combined Panel '!WVB228</f>
        <v>0</v>
      </c>
      <c r="WVA19" s="48">
        <f>'Combined Panel '!WVC228</f>
        <v>0</v>
      </c>
      <c r="WVB19" s="48">
        <f>'Combined Panel '!WVD228</f>
        <v>0</v>
      </c>
      <c r="WVC19" s="48">
        <f>'Combined Panel '!WVE228</f>
        <v>0</v>
      </c>
      <c r="WVD19" s="48">
        <f>'Combined Panel '!WVF228</f>
        <v>0</v>
      </c>
      <c r="WVE19" s="48">
        <f>'Combined Panel '!WVG228</f>
        <v>0</v>
      </c>
      <c r="WVF19" s="48">
        <f>'Combined Panel '!WVH228</f>
        <v>0</v>
      </c>
      <c r="WVG19" s="48">
        <f>'Combined Panel '!WVI228</f>
        <v>0</v>
      </c>
      <c r="WVH19" s="48">
        <f>'Combined Panel '!WVJ228</f>
        <v>0</v>
      </c>
      <c r="WVI19" s="48">
        <f>'Combined Panel '!WVK228</f>
        <v>0</v>
      </c>
      <c r="WVJ19" s="48">
        <f>'Combined Panel '!WVL228</f>
        <v>0</v>
      </c>
      <c r="WVK19" s="48">
        <f>'Combined Panel '!WVM228</f>
        <v>0</v>
      </c>
      <c r="WVL19" s="48">
        <f>'Combined Panel '!WVN228</f>
        <v>0</v>
      </c>
      <c r="WVM19" s="48">
        <f>'Combined Panel '!WVO228</f>
        <v>0</v>
      </c>
      <c r="WVN19" s="48">
        <f>'Combined Panel '!WVP228</f>
        <v>0</v>
      </c>
      <c r="WVO19" s="48">
        <f>'Combined Panel '!WVQ228</f>
        <v>0</v>
      </c>
      <c r="WVP19" s="48">
        <f>'Combined Panel '!WVR228</f>
        <v>0</v>
      </c>
      <c r="WVQ19" s="48">
        <f>'Combined Panel '!WVS228</f>
        <v>0</v>
      </c>
      <c r="WVR19" s="48">
        <f>'Combined Panel '!WVT228</f>
        <v>0</v>
      </c>
      <c r="WVS19" s="48">
        <f>'Combined Panel '!WVU228</f>
        <v>0</v>
      </c>
      <c r="WVT19" s="48">
        <f>'Combined Panel '!WVV228</f>
        <v>0</v>
      </c>
      <c r="WVU19" s="48">
        <f>'Combined Panel '!WVW228</f>
        <v>0</v>
      </c>
      <c r="WVV19" s="48">
        <f>'Combined Panel '!WVX228</f>
        <v>0</v>
      </c>
      <c r="WVW19" s="48">
        <f>'Combined Panel '!WVY228</f>
        <v>0</v>
      </c>
      <c r="WVX19" s="48">
        <f>'Combined Panel '!WVZ228</f>
        <v>0</v>
      </c>
      <c r="WVY19" s="48">
        <f>'Combined Panel '!WWA228</f>
        <v>0</v>
      </c>
      <c r="WVZ19" s="48">
        <f>'Combined Panel '!WWB228</f>
        <v>0</v>
      </c>
      <c r="WWA19" s="48">
        <f>'Combined Panel '!WWC228</f>
        <v>0</v>
      </c>
      <c r="WWB19" s="48">
        <f>'Combined Panel '!WWD228</f>
        <v>0</v>
      </c>
      <c r="WWC19" s="48">
        <f>'Combined Panel '!WWE228</f>
        <v>0</v>
      </c>
      <c r="WWD19" s="48">
        <f>'Combined Panel '!WWF228</f>
        <v>0</v>
      </c>
      <c r="WWE19" s="48">
        <f>'Combined Panel '!WWG228</f>
        <v>0</v>
      </c>
      <c r="WWF19" s="48">
        <f>'Combined Panel '!WWH228</f>
        <v>0</v>
      </c>
      <c r="WWG19" s="48">
        <f>'Combined Panel '!WWI228</f>
        <v>0</v>
      </c>
      <c r="WWH19" s="48">
        <f>'Combined Panel '!WWJ228</f>
        <v>0</v>
      </c>
      <c r="WWI19" s="48">
        <f>'Combined Panel '!WWK228</f>
        <v>0</v>
      </c>
      <c r="WWJ19" s="48">
        <f>'Combined Panel '!WWL228</f>
        <v>0</v>
      </c>
      <c r="WWK19" s="48">
        <f>'Combined Panel '!WWM228</f>
        <v>0</v>
      </c>
      <c r="WWL19" s="48">
        <f>'Combined Panel '!WWN228</f>
        <v>0</v>
      </c>
      <c r="WWM19" s="48">
        <f>'Combined Panel '!WWO228</f>
        <v>0</v>
      </c>
      <c r="WWN19" s="48">
        <f>'Combined Panel '!WWP228</f>
        <v>0</v>
      </c>
      <c r="WWO19" s="48">
        <f>'Combined Panel '!WWQ228</f>
        <v>0</v>
      </c>
      <c r="WWP19" s="48">
        <f>'Combined Panel '!WWR228</f>
        <v>0</v>
      </c>
      <c r="WWQ19" s="48">
        <f>'Combined Panel '!WWS228</f>
        <v>0</v>
      </c>
      <c r="WWR19" s="48">
        <f>'Combined Panel '!WWT228</f>
        <v>0</v>
      </c>
      <c r="WWS19" s="48">
        <f>'Combined Panel '!WWU228</f>
        <v>0</v>
      </c>
      <c r="WWT19" s="48">
        <f>'Combined Panel '!WWV228</f>
        <v>0</v>
      </c>
      <c r="WWU19" s="48">
        <f>'Combined Panel '!WWW228</f>
        <v>0</v>
      </c>
      <c r="WWV19" s="48">
        <f>'Combined Panel '!WWX228</f>
        <v>0</v>
      </c>
      <c r="WWW19" s="48">
        <f>'Combined Panel '!WWY228</f>
        <v>0</v>
      </c>
      <c r="WWX19" s="48">
        <f>'Combined Panel '!WWZ228</f>
        <v>0</v>
      </c>
      <c r="WWY19" s="48">
        <f>'Combined Panel '!WXA228</f>
        <v>0</v>
      </c>
      <c r="WWZ19" s="48">
        <f>'Combined Panel '!WXB228</f>
        <v>0</v>
      </c>
      <c r="WXA19" s="48">
        <f>'Combined Panel '!WXC228</f>
        <v>0</v>
      </c>
      <c r="WXB19" s="48">
        <f>'Combined Panel '!WXD228</f>
        <v>0</v>
      </c>
      <c r="WXC19" s="48">
        <f>'Combined Panel '!WXE228</f>
        <v>0</v>
      </c>
      <c r="WXD19" s="48">
        <f>'Combined Panel '!WXF228</f>
        <v>0</v>
      </c>
      <c r="WXE19" s="48">
        <f>'Combined Panel '!WXG228</f>
        <v>0</v>
      </c>
      <c r="WXF19" s="48">
        <f>'Combined Panel '!WXH228</f>
        <v>0</v>
      </c>
      <c r="WXG19" s="48">
        <f>'Combined Panel '!WXI228</f>
        <v>0</v>
      </c>
      <c r="WXH19" s="48">
        <f>'Combined Panel '!WXJ228</f>
        <v>0</v>
      </c>
      <c r="WXI19" s="48">
        <f>'Combined Panel '!WXK228</f>
        <v>0</v>
      </c>
      <c r="WXJ19" s="48">
        <f>'Combined Panel '!WXL228</f>
        <v>0</v>
      </c>
      <c r="WXK19" s="48">
        <f>'Combined Panel '!WXM228</f>
        <v>0</v>
      </c>
      <c r="WXL19" s="48">
        <f>'Combined Panel '!WXN228</f>
        <v>0</v>
      </c>
      <c r="WXM19" s="48">
        <f>'Combined Panel '!WXO228</f>
        <v>0</v>
      </c>
      <c r="WXN19" s="48">
        <f>'Combined Panel '!WXP228</f>
        <v>0</v>
      </c>
      <c r="WXO19" s="48">
        <f>'Combined Panel '!WXQ228</f>
        <v>0</v>
      </c>
      <c r="WXP19" s="48">
        <f>'Combined Panel '!WXR228</f>
        <v>0</v>
      </c>
      <c r="WXQ19" s="48">
        <f>'Combined Panel '!WXS228</f>
        <v>0</v>
      </c>
      <c r="WXR19" s="48">
        <f>'Combined Panel '!WXT228</f>
        <v>0</v>
      </c>
      <c r="WXS19" s="48">
        <f>'Combined Panel '!WXU228</f>
        <v>0</v>
      </c>
      <c r="WXT19" s="48">
        <f>'Combined Panel '!WXV228</f>
        <v>0</v>
      </c>
      <c r="WXU19" s="48">
        <f>'Combined Panel '!WXW228</f>
        <v>0</v>
      </c>
      <c r="WXV19" s="48">
        <f>'Combined Panel '!WXX228</f>
        <v>0</v>
      </c>
      <c r="WXW19" s="48">
        <f>'Combined Panel '!WXY228</f>
        <v>0</v>
      </c>
      <c r="WXX19" s="48">
        <f>'Combined Panel '!WXZ228</f>
        <v>0</v>
      </c>
      <c r="WXY19" s="48">
        <f>'Combined Panel '!WYA228</f>
        <v>0</v>
      </c>
      <c r="WXZ19" s="48">
        <f>'Combined Panel '!WYB228</f>
        <v>0</v>
      </c>
      <c r="WYA19" s="48">
        <f>'Combined Panel '!WYC228</f>
        <v>0</v>
      </c>
      <c r="WYB19" s="48">
        <f>'Combined Panel '!WYD228</f>
        <v>0</v>
      </c>
      <c r="WYC19" s="48">
        <f>'Combined Panel '!WYE228</f>
        <v>0</v>
      </c>
      <c r="WYD19" s="48">
        <f>'Combined Panel '!WYF228</f>
        <v>0</v>
      </c>
      <c r="WYE19" s="48">
        <f>'Combined Panel '!WYG228</f>
        <v>0</v>
      </c>
      <c r="WYF19" s="48">
        <f>'Combined Panel '!WYH228</f>
        <v>0</v>
      </c>
      <c r="WYG19" s="48">
        <f>'Combined Panel '!WYI228</f>
        <v>0</v>
      </c>
      <c r="WYH19" s="48">
        <f>'Combined Panel '!WYJ228</f>
        <v>0</v>
      </c>
      <c r="WYI19" s="48">
        <f>'Combined Panel '!WYK228</f>
        <v>0</v>
      </c>
      <c r="WYJ19" s="48">
        <f>'Combined Panel '!WYL228</f>
        <v>0</v>
      </c>
      <c r="WYK19" s="48">
        <f>'Combined Panel '!WYM228</f>
        <v>0</v>
      </c>
      <c r="WYL19" s="48">
        <f>'Combined Panel '!WYN228</f>
        <v>0</v>
      </c>
      <c r="WYM19" s="48">
        <f>'Combined Panel '!WYO228</f>
        <v>0</v>
      </c>
      <c r="WYN19" s="48">
        <f>'Combined Panel '!WYP228</f>
        <v>0</v>
      </c>
      <c r="WYO19" s="48">
        <f>'Combined Panel '!WYQ228</f>
        <v>0</v>
      </c>
      <c r="WYP19" s="48">
        <f>'Combined Panel '!WYR228</f>
        <v>0</v>
      </c>
      <c r="WYQ19" s="48">
        <f>'Combined Panel '!WYS228</f>
        <v>0</v>
      </c>
      <c r="WYR19" s="48">
        <f>'Combined Panel '!WYT228</f>
        <v>0</v>
      </c>
      <c r="WYS19" s="48">
        <f>'Combined Panel '!WYU228</f>
        <v>0</v>
      </c>
      <c r="WYT19" s="48">
        <f>'Combined Panel '!WYV228</f>
        <v>0</v>
      </c>
      <c r="WYU19" s="48">
        <f>'Combined Panel '!WYW228</f>
        <v>0</v>
      </c>
      <c r="WYV19" s="48">
        <f>'Combined Panel '!WYX228</f>
        <v>0</v>
      </c>
      <c r="WYW19" s="48">
        <f>'Combined Panel '!WYY228</f>
        <v>0</v>
      </c>
      <c r="WYX19" s="48">
        <f>'Combined Panel '!WYZ228</f>
        <v>0</v>
      </c>
      <c r="WYY19" s="48">
        <f>'Combined Panel '!WZA228</f>
        <v>0</v>
      </c>
      <c r="WYZ19" s="48">
        <f>'Combined Panel '!WZB228</f>
        <v>0</v>
      </c>
      <c r="WZA19" s="48">
        <f>'Combined Panel '!WZC228</f>
        <v>0</v>
      </c>
      <c r="WZB19" s="48">
        <f>'Combined Panel '!WZD228</f>
        <v>0</v>
      </c>
      <c r="WZC19" s="48">
        <f>'Combined Panel '!WZE228</f>
        <v>0</v>
      </c>
      <c r="WZD19" s="48">
        <f>'Combined Panel '!WZF228</f>
        <v>0</v>
      </c>
      <c r="WZE19" s="48">
        <f>'Combined Panel '!WZG228</f>
        <v>0</v>
      </c>
      <c r="WZF19" s="48">
        <f>'Combined Panel '!WZH228</f>
        <v>0</v>
      </c>
      <c r="WZG19" s="48">
        <f>'Combined Panel '!WZI228</f>
        <v>0</v>
      </c>
      <c r="WZH19" s="48">
        <f>'Combined Panel '!WZJ228</f>
        <v>0</v>
      </c>
      <c r="WZI19" s="48">
        <f>'Combined Panel '!WZK228</f>
        <v>0</v>
      </c>
      <c r="WZJ19" s="48">
        <f>'Combined Panel '!WZL228</f>
        <v>0</v>
      </c>
      <c r="WZK19" s="48">
        <f>'Combined Panel '!WZM228</f>
        <v>0</v>
      </c>
      <c r="WZL19" s="48">
        <f>'Combined Panel '!WZN228</f>
        <v>0</v>
      </c>
      <c r="WZM19" s="48">
        <f>'Combined Panel '!WZO228</f>
        <v>0</v>
      </c>
      <c r="WZN19" s="48">
        <f>'Combined Panel '!WZP228</f>
        <v>0</v>
      </c>
      <c r="WZO19" s="48">
        <f>'Combined Panel '!WZQ228</f>
        <v>0</v>
      </c>
      <c r="WZP19" s="48">
        <f>'Combined Panel '!WZR228</f>
        <v>0</v>
      </c>
      <c r="WZQ19" s="48">
        <f>'Combined Panel '!WZS228</f>
        <v>0</v>
      </c>
      <c r="WZR19" s="48">
        <f>'Combined Panel '!WZT228</f>
        <v>0</v>
      </c>
      <c r="WZS19" s="48">
        <f>'Combined Panel '!WZU228</f>
        <v>0</v>
      </c>
      <c r="WZT19" s="48">
        <f>'Combined Panel '!WZV228</f>
        <v>0</v>
      </c>
      <c r="WZU19" s="48">
        <f>'Combined Panel '!WZW228</f>
        <v>0</v>
      </c>
      <c r="WZV19" s="48">
        <f>'Combined Panel '!WZX228</f>
        <v>0</v>
      </c>
      <c r="WZW19" s="48">
        <f>'Combined Panel '!WZY228</f>
        <v>0</v>
      </c>
      <c r="WZX19" s="48">
        <f>'Combined Panel '!WZZ228</f>
        <v>0</v>
      </c>
      <c r="WZY19" s="48">
        <f>'Combined Panel '!XAA228</f>
        <v>0</v>
      </c>
      <c r="WZZ19" s="48">
        <f>'Combined Panel '!XAB228</f>
        <v>0</v>
      </c>
      <c r="XAA19" s="48">
        <f>'Combined Panel '!XAC228</f>
        <v>0</v>
      </c>
      <c r="XAB19" s="48">
        <f>'Combined Panel '!XAD228</f>
        <v>0</v>
      </c>
      <c r="XAC19" s="48">
        <f>'Combined Panel '!XAE228</f>
        <v>0</v>
      </c>
      <c r="XAD19" s="48">
        <f>'Combined Panel '!XAF228</f>
        <v>0</v>
      </c>
      <c r="XAE19" s="48">
        <f>'Combined Panel '!XAG228</f>
        <v>0</v>
      </c>
      <c r="XAF19" s="48">
        <f>'Combined Panel '!XAH228</f>
        <v>0</v>
      </c>
      <c r="XAG19" s="48">
        <f>'Combined Panel '!XAI228</f>
        <v>0</v>
      </c>
      <c r="XAH19" s="48">
        <f>'Combined Panel '!XAJ228</f>
        <v>0</v>
      </c>
      <c r="XAI19" s="48">
        <f>'Combined Panel '!XAK228</f>
        <v>0</v>
      </c>
      <c r="XAJ19" s="48">
        <f>'Combined Panel '!XAL228</f>
        <v>0</v>
      </c>
      <c r="XAK19" s="48">
        <f>'Combined Panel '!XAM228</f>
        <v>0</v>
      </c>
      <c r="XAL19" s="48">
        <f>'Combined Panel '!XAN228</f>
        <v>0</v>
      </c>
      <c r="XAM19" s="48">
        <f>'Combined Panel '!XAO228</f>
        <v>0</v>
      </c>
      <c r="XAN19" s="48">
        <f>'Combined Panel '!XAP228</f>
        <v>0</v>
      </c>
      <c r="XAO19" s="48">
        <f>'Combined Panel '!XAQ228</f>
        <v>0</v>
      </c>
      <c r="XAP19" s="48">
        <f>'Combined Panel '!XAR228</f>
        <v>0</v>
      </c>
      <c r="XAQ19" s="48">
        <f>'Combined Panel '!XAS228</f>
        <v>0</v>
      </c>
      <c r="XAR19" s="48">
        <f>'Combined Panel '!XAT228</f>
        <v>0</v>
      </c>
      <c r="XAS19" s="48">
        <f>'Combined Panel '!XAU228</f>
        <v>0</v>
      </c>
      <c r="XAT19" s="48">
        <f>'Combined Panel '!XAV228</f>
        <v>0</v>
      </c>
      <c r="XAU19" s="48">
        <f>'Combined Panel '!XAW228</f>
        <v>0</v>
      </c>
      <c r="XAV19" s="48">
        <f>'Combined Panel '!XAX228</f>
        <v>0</v>
      </c>
      <c r="XAW19" s="48">
        <f>'Combined Panel '!XAY228</f>
        <v>0</v>
      </c>
      <c r="XAX19" s="48">
        <f>'Combined Panel '!XAZ228</f>
        <v>0</v>
      </c>
      <c r="XAY19" s="48">
        <f>'Combined Panel '!XBA228</f>
        <v>0</v>
      </c>
      <c r="XAZ19" s="48">
        <f>'Combined Panel '!XBB228</f>
        <v>0</v>
      </c>
      <c r="XBA19" s="48">
        <f>'Combined Panel '!XBC228</f>
        <v>0</v>
      </c>
      <c r="XBB19" s="48">
        <f>'Combined Panel '!XBD228</f>
        <v>0</v>
      </c>
      <c r="XBC19" s="48">
        <f>'Combined Panel '!XBE228</f>
        <v>0</v>
      </c>
      <c r="XBD19" s="48">
        <f>'Combined Panel '!XBF228</f>
        <v>0</v>
      </c>
      <c r="XBE19" s="48">
        <f>'Combined Panel '!XBG228</f>
        <v>0</v>
      </c>
      <c r="XBF19" s="48">
        <f>'Combined Panel '!XBH228</f>
        <v>0</v>
      </c>
      <c r="XBG19" s="48">
        <f>'Combined Panel '!XBI228</f>
        <v>0</v>
      </c>
      <c r="XBH19" s="48">
        <f>'Combined Panel '!XBJ228</f>
        <v>0</v>
      </c>
      <c r="XBI19" s="48">
        <f>'Combined Panel '!XBK228</f>
        <v>0</v>
      </c>
      <c r="XBJ19" s="48">
        <f>'Combined Panel '!XBL228</f>
        <v>0</v>
      </c>
      <c r="XBK19" s="48">
        <f>'Combined Panel '!XBM228</f>
        <v>0</v>
      </c>
      <c r="XBL19" s="48">
        <f>'Combined Panel '!XBN228</f>
        <v>0</v>
      </c>
      <c r="XBM19" s="48">
        <f>'Combined Panel '!XBO228</f>
        <v>0</v>
      </c>
      <c r="XBN19" s="48">
        <f>'Combined Panel '!XBP228</f>
        <v>0</v>
      </c>
      <c r="XBO19" s="48">
        <f>'Combined Panel '!XBQ228</f>
        <v>0</v>
      </c>
      <c r="XBP19" s="48">
        <f>'Combined Panel '!XBR228</f>
        <v>0</v>
      </c>
      <c r="XBQ19" s="48">
        <f>'Combined Panel '!XBS228</f>
        <v>0</v>
      </c>
      <c r="XBR19" s="48">
        <f>'Combined Panel '!XBT228</f>
        <v>0</v>
      </c>
      <c r="XBS19" s="48">
        <f>'Combined Panel '!XBU228</f>
        <v>0</v>
      </c>
      <c r="XBT19" s="48">
        <f>'Combined Panel '!XBV228</f>
        <v>0</v>
      </c>
      <c r="XBU19" s="48">
        <f>'Combined Panel '!XBW228</f>
        <v>0</v>
      </c>
      <c r="XBV19" s="48">
        <f>'Combined Panel '!XBX228</f>
        <v>0</v>
      </c>
      <c r="XBW19" s="48">
        <f>'Combined Panel '!XBY228</f>
        <v>0</v>
      </c>
      <c r="XBX19" s="48">
        <f>'Combined Panel '!XBZ228</f>
        <v>0</v>
      </c>
      <c r="XBY19" s="48">
        <f>'Combined Panel '!XCA228</f>
        <v>0</v>
      </c>
      <c r="XBZ19" s="48">
        <f>'Combined Panel '!XCB228</f>
        <v>0</v>
      </c>
      <c r="XCA19" s="48">
        <f>'Combined Panel '!XCC228</f>
        <v>0</v>
      </c>
      <c r="XCB19" s="48">
        <f>'Combined Panel '!XCD228</f>
        <v>0</v>
      </c>
      <c r="XCC19" s="48">
        <f>'Combined Panel '!XCE228</f>
        <v>0</v>
      </c>
      <c r="XCD19" s="48">
        <f>'Combined Panel '!XCF228</f>
        <v>0</v>
      </c>
      <c r="XCE19" s="48">
        <f>'Combined Panel '!XCG228</f>
        <v>0</v>
      </c>
      <c r="XCF19" s="48">
        <f>'Combined Panel '!XCH228</f>
        <v>0</v>
      </c>
      <c r="XCG19" s="48">
        <f>'Combined Panel '!XCI228</f>
        <v>0</v>
      </c>
      <c r="XCH19" s="48">
        <f>'Combined Panel '!XCJ228</f>
        <v>0</v>
      </c>
      <c r="XCI19" s="48">
        <f>'Combined Panel '!XCK228</f>
        <v>0</v>
      </c>
      <c r="XCJ19" s="48">
        <f>'Combined Panel '!XCL228</f>
        <v>0</v>
      </c>
      <c r="XCK19" s="48">
        <f>'Combined Panel '!XCM228</f>
        <v>0</v>
      </c>
      <c r="XCL19" s="48">
        <f>'Combined Panel '!XCN228</f>
        <v>0</v>
      </c>
      <c r="XCM19" s="48">
        <f>'Combined Panel '!XCO228</f>
        <v>0</v>
      </c>
      <c r="XCN19" s="48">
        <f>'Combined Panel '!XCP228</f>
        <v>0</v>
      </c>
      <c r="XCO19" s="48">
        <f>'Combined Panel '!XCQ228</f>
        <v>0</v>
      </c>
      <c r="XCP19" s="48">
        <f>'Combined Panel '!XCR228</f>
        <v>0</v>
      </c>
      <c r="XCQ19" s="48">
        <f>'Combined Panel '!XCS228</f>
        <v>0</v>
      </c>
      <c r="XCR19" s="48">
        <f>'Combined Panel '!XCT228</f>
        <v>0</v>
      </c>
      <c r="XCS19" s="48">
        <f>'Combined Panel '!XCU228</f>
        <v>0</v>
      </c>
      <c r="XCT19" s="48">
        <f>'Combined Panel '!XCV228</f>
        <v>0</v>
      </c>
      <c r="XCU19" s="48">
        <f>'Combined Panel '!XCW228</f>
        <v>0</v>
      </c>
      <c r="XCV19" s="48">
        <f>'Combined Panel '!XCX228</f>
        <v>0</v>
      </c>
      <c r="XCW19" s="48">
        <f>'Combined Panel '!XCY228</f>
        <v>0</v>
      </c>
      <c r="XCX19" s="48">
        <f>'Combined Panel '!XCZ228</f>
        <v>0</v>
      </c>
      <c r="XCY19" s="48">
        <f>'Combined Panel '!XDA228</f>
        <v>0</v>
      </c>
      <c r="XCZ19" s="48">
        <f>'Combined Panel '!XDB228</f>
        <v>0</v>
      </c>
      <c r="XDA19" s="48">
        <f>'Combined Panel '!XDC228</f>
        <v>0</v>
      </c>
      <c r="XDB19" s="48">
        <f>'Combined Panel '!XDD228</f>
        <v>0</v>
      </c>
      <c r="XDC19" s="48">
        <f>'Combined Panel '!XDE228</f>
        <v>0</v>
      </c>
      <c r="XDD19" s="48">
        <f>'Combined Panel '!XDF228</f>
        <v>0</v>
      </c>
      <c r="XDE19" s="48">
        <f>'Combined Panel '!XDG228</f>
        <v>0</v>
      </c>
      <c r="XDF19" s="48">
        <f>'Combined Panel '!XDH228</f>
        <v>0</v>
      </c>
      <c r="XDG19" s="48">
        <f>'Combined Panel '!XDI228</f>
        <v>0</v>
      </c>
      <c r="XDH19" s="48">
        <f>'Combined Panel '!XDJ228</f>
        <v>0</v>
      </c>
      <c r="XDI19" s="48">
        <f>'Combined Panel '!XDK228</f>
        <v>0</v>
      </c>
      <c r="XDJ19" s="48">
        <f>'Combined Panel '!XDL228</f>
        <v>0</v>
      </c>
      <c r="XDK19" s="48">
        <f>'Combined Panel '!XDM228</f>
        <v>0</v>
      </c>
      <c r="XDL19" s="48">
        <f>'Combined Panel '!XDN228</f>
        <v>0</v>
      </c>
      <c r="XDM19" s="48">
        <f>'Combined Panel '!XDO228</f>
        <v>0</v>
      </c>
      <c r="XDN19" s="48">
        <f>'Combined Panel '!XDP228</f>
        <v>0</v>
      </c>
      <c r="XDO19" s="48">
        <f>'Combined Panel '!XDQ228</f>
        <v>0</v>
      </c>
      <c r="XDP19" s="48">
        <f>'Combined Panel '!XDR228</f>
        <v>0</v>
      </c>
      <c r="XDQ19" s="48">
        <f>'Combined Panel '!XDS228</f>
        <v>0</v>
      </c>
      <c r="XDR19" s="48">
        <f>'Combined Panel '!XDT228</f>
        <v>0</v>
      </c>
      <c r="XDS19" s="48">
        <f>'Combined Panel '!XDU228</f>
        <v>0</v>
      </c>
      <c r="XDT19" s="48">
        <f>'Combined Panel '!XDV228</f>
        <v>0</v>
      </c>
      <c r="XDU19" s="48">
        <f>'Combined Panel '!XDW228</f>
        <v>0</v>
      </c>
      <c r="XDV19" s="48">
        <f>'Combined Panel '!XDX228</f>
        <v>0</v>
      </c>
      <c r="XDW19" s="48">
        <f>'Combined Panel '!XDY228</f>
        <v>0</v>
      </c>
      <c r="XDX19" s="48">
        <f>'Combined Panel '!XDZ228</f>
        <v>0</v>
      </c>
      <c r="XDY19" s="48">
        <f>'Combined Panel '!XEA228</f>
        <v>0</v>
      </c>
      <c r="XDZ19" s="48">
        <f>'Combined Panel '!XEB228</f>
        <v>0</v>
      </c>
      <c r="XEA19" s="48">
        <f>'Combined Panel '!XEC228</f>
        <v>0</v>
      </c>
      <c r="XEB19" s="48">
        <f>'Combined Panel '!XED228</f>
        <v>0</v>
      </c>
      <c r="XEC19" s="48">
        <f>'Combined Panel '!XEE228</f>
        <v>0</v>
      </c>
      <c r="XED19" s="48">
        <f>'Combined Panel '!XEF228</f>
        <v>0</v>
      </c>
      <c r="XEE19" s="48">
        <f>'Combined Panel '!XEG228</f>
        <v>0</v>
      </c>
      <c r="XEF19" s="48">
        <f>'Combined Panel '!XEH228</f>
        <v>0</v>
      </c>
      <c r="XEG19" s="48">
        <f>'Combined Panel '!XEI228</f>
        <v>0</v>
      </c>
      <c r="XEH19" s="48">
        <f>'Combined Panel '!XEJ228</f>
        <v>0</v>
      </c>
      <c r="XEI19" s="48">
        <f>'Combined Panel '!XEK228</f>
        <v>0</v>
      </c>
      <c r="XEJ19" s="48">
        <f>'Combined Panel '!XEL228</f>
        <v>0</v>
      </c>
      <c r="XEK19" s="48">
        <f>'Combined Panel '!XEM228</f>
        <v>0</v>
      </c>
      <c r="XEL19" s="48">
        <f>'Combined Panel '!XEN228</f>
        <v>0</v>
      </c>
      <c r="XEM19" s="48">
        <f>'Combined Panel '!XEO228</f>
        <v>0</v>
      </c>
      <c r="XEN19" s="48">
        <f>'Combined Panel '!XEP228</f>
        <v>0</v>
      </c>
      <c r="XEO19" s="48">
        <f>'Combined Panel '!XEQ228</f>
        <v>0</v>
      </c>
      <c r="XEP19" s="48">
        <f>'Combined Panel '!XER228</f>
        <v>0</v>
      </c>
      <c r="XEQ19" s="48">
        <f>'Combined Panel '!XES228</f>
        <v>0</v>
      </c>
      <c r="XER19" s="48">
        <f>'Combined Panel '!XET228</f>
        <v>0</v>
      </c>
      <c r="XES19" s="48">
        <f>'Combined Panel '!XEU228</f>
        <v>0</v>
      </c>
      <c r="XET19" s="48">
        <f>'Combined Panel '!XEV228</f>
        <v>0</v>
      </c>
      <c r="XEU19" s="48">
        <f>'Combined Panel '!XEW228</f>
        <v>0</v>
      </c>
      <c r="XEV19" s="48">
        <f>'Combined Panel '!XEX228</f>
        <v>0</v>
      </c>
      <c r="XEW19" s="48">
        <f>'Combined Panel '!XEY228</f>
        <v>0</v>
      </c>
      <c r="XEX19" s="48">
        <f>'Combined Panel '!XEZ228</f>
        <v>0</v>
      </c>
    </row>
    <row r="20" spans="1:16378" ht="30" customHeight="1" x14ac:dyDescent="0.2">
      <c r="A20" s="23" t="s">
        <v>1292</v>
      </c>
      <c r="B20" s="23" t="s">
        <v>298</v>
      </c>
      <c r="C20" s="23" t="s">
        <v>1293</v>
      </c>
      <c r="D20" s="23" t="s">
        <v>1945</v>
      </c>
      <c r="E20" s="23"/>
      <c r="F20" s="23" t="s">
        <v>1294</v>
      </c>
      <c r="G20" s="23" t="s">
        <v>1295</v>
      </c>
      <c r="H20" s="50"/>
    </row>
    <row r="21" spans="1:16378" ht="30" customHeight="1" x14ac:dyDescent="0.2">
      <c r="A21" s="23" t="s">
        <v>1169</v>
      </c>
      <c r="B21" s="23" t="s">
        <v>233</v>
      </c>
      <c r="C21" s="23" t="s">
        <v>1170</v>
      </c>
      <c r="D21" s="23" t="s">
        <v>2115</v>
      </c>
      <c r="E21" s="23" t="s">
        <v>1171</v>
      </c>
      <c r="F21" s="23" t="s">
        <v>1172</v>
      </c>
      <c r="G21" s="23" t="s">
        <v>1173</v>
      </c>
    </row>
    <row r="22" spans="1:16378" ht="30" customHeight="1" x14ac:dyDescent="0.2">
      <c r="A22" s="23" t="s">
        <v>438</v>
      </c>
      <c r="B22" s="23" t="s">
        <v>437</v>
      </c>
      <c r="C22" s="23" t="s">
        <v>1915</v>
      </c>
      <c r="D22" s="23" t="s">
        <v>2147</v>
      </c>
      <c r="E22" s="23"/>
      <c r="F22" s="23" t="s">
        <v>1913</v>
      </c>
      <c r="G22" s="23" t="s">
        <v>1914</v>
      </c>
    </row>
    <row r="23" spans="1:16378" ht="30" customHeight="1" x14ac:dyDescent="0.2">
      <c r="A23" s="49" t="s">
        <v>481</v>
      </c>
      <c r="B23" s="49" t="s">
        <v>1043</v>
      </c>
      <c r="C23" s="49" t="s">
        <v>515</v>
      </c>
      <c r="D23" s="49" t="s">
        <v>2035</v>
      </c>
      <c r="E23" s="49" t="s">
        <v>1044</v>
      </c>
      <c r="F23" s="49" t="s">
        <v>375</v>
      </c>
      <c r="G23" s="49" t="s">
        <v>1565</v>
      </c>
    </row>
    <row r="24" spans="1:16378" ht="30" customHeight="1" x14ac:dyDescent="0.2">
      <c r="A24" s="49" t="s">
        <v>1050</v>
      </c>
      <c r="B24" s="49" t="s">
        <v>59</v>
      </c>
      <c r="C24" s="49" t="s">
        <v>1051</v>
      </c>
      <c r="D24" s="49" t="s">
        <v>2178</v>
      </c>
      <c r="E24" s="49" t="s">
        <v>1052</v>
      </c>
      <c r="F24" s="49" t="s">
        <v>1053</v>
      </c>
      <c r="G24" s="49" t="s">
        <v>1054</v>
      </c>
    </row>
    <row r="25" spans="1:16378" ht="30" customHeight="1" x14ac:dyDescent="0.2">
      <c r="A25" s="23" t="s">
        <v>1623</v>
      </c>
      <c r="B25" s="23" t="s">
        <v>209</v>
      </c>
      <c r="C25" s="23" t="s">
        <v>1628</v>
      </c>
      <c r="D25" s="23" t="s">
        <v>2116</v>
      </c>
      <c r="E25" s="23"/>
      <c r="F25" s="23" t="s">
        <v>1627</v>
      </c>
      <c r="G25" s="23" t="s">
        <v>1625</v>
      </c>
    </row>
    <row r="26" spans="1:16378" s="52" customFormat="1" ht="30" customHeight="1" x14ac:dyDescent="0.2">
      <c r="A26" s="49" t="s">
        <v>1264</v>
      </c>
      <c r="B26" s="49" t="s">
        <v>1301</v>
      </c>
      <c r="C26" s="49" t="s">
        <v>1302</v>
      </c>
      <c r="D26" s="49" t="s">
        <v>2179</v>
      </c>
      <c r="E26" s="49" t="s">
        <v>1871</v>
      </c>
      <c r="F26" s="49" t="s">
        <v>1303</v>
      </c>
      <c r="G26" s="49" t="s">
        <v>1304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</row>
    <row r="27" spans="1:16378" ht="30" customHeight="1" x14ac:dyDescent="0.2">
      <c r="A27" s="49" t="s">
        <v>517</v>
      </c>
      <c r="B27" s="49" t="s">
        <v>242</v>
      </c>
      <c r="C27" s="49" t="s">
        <v>518</v>
      </c>
      <c r="D27" s="49" t="s">
        <v>2180</v>
      </c>
      <c r="E27" s="49" t="s">
        <v>519</v>
      </c>
      <c r="F27" s="49" t="s">
        <v>520</v>
      </c>
      <c r="G27" s="49" t="s">
        <v>521</v>
      </c>
    </row>
    <row r="28" spans="1:16378" ht="30" customHeight="1" x14ac:dyDescent="0.2">
      <c r="A28" s="23" t="s">
        <v>535</v>
      </c>
      <c r="B28" s="23" t="s">
        <v>534</v>
      </c>
      <c r="C28" s="23" t="s">
        <v>536</v>
      </c>
      <c r="D28" s="23" t="s">
        <v>2480</v>
      </c>
      <c r="E28" s="23"/>
      <c r="F28" s="23" t="s">
        <v>1226</v>
      </c>
      <c r="G28" s="23" t="s">
        <v>537</v>
      </c>
    </row>
    <row r="29" spans="1:16378" ht="30" customHeight="1" x14ac:dyDescent="0.2">
      <c r="A29" s="49" t="s">
        <v>535</v>
      </c>
      <c r="B29" s="49" t="s">
        <v>2596</v>
      </c>
      <c r="C29" s="49" t="s">
        <v>2597</v>
      </c>
      <c r="D29" s="49" t="s">
        <v>2598</v>
      </c>
      <c r="E29" s="49"/>
      <c r="F29" s="49" t="s">
        <v>2599</v>
      </c>
      <c r="G29" s="69" t="s">
        <v>2601</v>
      </c>
    </row>
    <row r="30" spans="1:16378" ht="30" customHeight="1" x14ac:dyDescent="0.2">
      <c r="A30" s="49" t="s">
        <v>1178</v>
      </c>
      <c r="B30" s="49" t="s">
        <v>529</v>
      </c>
      <c r="C30" s="49" t="s">
        <v>2477</v>
      </c>
      <c r="D30" s="49" t="s">
        <v>1836</v>
      </c>
      <c r="E30" s="49"/>
      <c r="F30" s="49" t="s">
        <v>1578</v>
      </c>
      <c r="G30" s="49" t="s">
        <v>2478</v>
      </c>
    </row>
    <row r="31" spans="1:16378" ht="30" customHeight="1" x14ac:dyDescent="0.2">
      <c r="A31" s="23" t="s">
        <v>1178</v>
      </c>
      <c r="B31" s="23" t="s">
        <v>374</v>
      </c>
      <c r="C31" s="23" t="s">
        <v>1179</v>
      </c>
      <c r="D31" s="23" t="s">
        <v>2117</v>
      </c>
      <c r="E31" s="23"/>
      <c r="F31" s="23" t="s">
        <v>1180</v>
      </c>
      <c r="G31" s="23" t="s">
        <v>1181</v>
      </c>
    </row>
    <row r="32" spans="1:16378" ht="30" customHeight="1" x14ac:dyDescent="0.2">
      <c r="A32" s="49" t="s">
        <v>540</v>
      </c>
      <c r="B32" s="49" t="s">
        <v>548</v>
      </c>
      <c r="C32" s="49" t="s">
        <v>515</v>
      </c>
      <c r="D32" s="49" t="s">
        <v>2014</v>
      </c>
      <c r="E32" s="49"/>
      <c r="F32" s="49" t="s">
        <v>375</v>
      </c>
      <c r="G32" s="49" t="s">
        <v>376</v>
      </c>
      <c r="H32" s="50"/>
    </row>
    <row r="33" spans="1:8" ht="30" customHeight="1" x14ac:dyDescent="0.2">
      <c r="A33" s="49" t="s">
        <v>554</v>
      </c>
      <c r="B33" s="49" t="s">
        <v>178</v>
      </c>
      <c r="C33" s="49" t="s">
        <v>555</v>
      </c>
      <c r="D33" s="49" t="s">
        <v>2181</v>
      </c>
      <c r="E33" s="49"/>
      <c r="F33" s="49" t="s">
        <v>556</v>
      </c>
      <c r="G33" s="49" t="s">
        <v>557</v>
      </c>
    </row>
    <row r="34" spans="1:8" ht="30" customHeight="1" x14ac:dyDescent="0.2">
      <c r="A34" s="23" t="s">
        <v>554</v>
      </c>
      <c r="B34" s="23" t="s">
        <v>31</v>
      </c>
      <c r="C34" s="23" t="s">
        <v>561</v>
      </c>
      <c r="D34" s="23" t="s">
        <v>2118</v>
      </c>
      <c r="E34" s="23"/>
      <c r="F34" s="23" t="s">
        <v>562</v>
      </c>
      <c r="G34" s="23" t="s">
        <v>563</v>
      </c>
    </row>
    <row r="35" spans="1:8" ht="30" customHeight="1" x14ac:dyDescent="0.2">
      <c r="A35" s="49" t="s">
        <v>2544</v>
      </c>
      <c r="B35" s="49" t="s">
        <v>275</v>
      </c>
      <c r="C35" s="49" t="s">
        <v>2545</v>
      </c>
      <c r="D35" s="49" t="s">
        <v>2546</v>
      </c>
      <c r="E35" s="49"/>
      <c r="F35" s="49" t="s">
        <v>2547</v>
      </c>
      <c r="G35" s="69" t="s">
        <v>2548</v>
      </c>
    </row>
    <row r="36" spans="1:8" ht="30" customHeight="1" x14ac:dyDescent="0.2">
      <c r="A36" s="49" t="s">
        <v>579</v>
      </c>
      <c r="B36" s="49" t="s">
        <v>310</v>
      </c>
      <c r="C36" s="49" t="s">
        <v>1161</v>
      </c>
      <c r="D36" s="49" t="s">
        <v>2182</v>
      </c>
      <c r="E36" s="49"/>
      <c r="F36" s="49" t="s">
        <v>1159</v>
      </c>
      <c r="G36" s="49" t="s">
        <v>1160</v>
      </c>
    </row>
    <row r="37" spans="1:8" ht="30" customHeight="1" x14ac:dyDescent="0.2">
      <c r="A37" s="49" t="s">
        <v>2470</v>
      </c>
      <c r="B37" s="49" t="s">
        <v>2471</v>
      </c>
      <c r="C37" s="49" t="s">
        <v>2472</v>
      </c>
      <c r="D37" s="49" t="s">
        <v>2473</v>
      </c>
      <c r="E37" s="49"/>
      <c r="F37" s="49" t="s">
        <v>2474</v>
      </c>
      <c r="G37" s="49" t="s">
        <v>2475</v>
      </c>
    </row>
    <row r="38" spans="1:8" ht="30" customHeight="1" x14ac:dyDescent="0.2">
      <c r="A38" s="23" t="s">
        <v>1195</v>
      </c>
      <c r="B38" s="23" t="s">
        <v>230</v>
      </c>
      <c r="C38" s="23" t="s">
        <v>1196</v>
      </c>
      <c r="D38" s="23" t="s">
        <v>2119</v>
      </c>
      <c r="E38" s="23"/>
      <c r="F38" s="23" t="s">
        <v>1358</v>
      </c>
      <c r="G38" s="23" t="s">
        <v>1197</v>
      </c>
    </row>
    <row r="39" spans="1:8" ht="30" customHeight="1" x14ac:dyDescent="0.2">
      <c r="A39" s="49" t="s">
        <v>2670</v>
      </c>
      <c r="B39" s="49" t="s">
        <v>2671</v>
      </c>
      <c r="C39" s="49" t="s">
        <v>2676</v>
      </c>
      <c r="D39" s="49" t="s">
        <v>2672</v>
      </c>
      <c r="E39" s="49"/>
      <c r="F39" s="49" t="s">
        <v>2673</v>
      </c>
      <c r="G39" s="69" t="s">
        <v>2674</v>
      </c>
    </row>
    <row r="40" spans="1:8" ht="30" customHeight="1" x14ac:dyDescent="0.2">
      <c r="A40" s="23" t="s">
        <v>641</v>
      </c>
      <c r="B40" s="23" t="s">
        <v>527</v>
      </c>
      <c r="C40" s="23" t="s">
        <v>591</v>
      </c>
      <c r="D40" s="23" t="s">
        <v>2120</v>
      </c>
      <c r="E40" s="23" t="s">
        <v>649</v>
      </c>
      <c r="F40" s="23" t="s">
        <v>592</v>
      </c>
      <c r="G40" s="23" t="s">
        <v>593</v>
      </c>
      <c r="H40" s="50"/>
    </row>
    <row r="41" spans="1:8" ht="30" customHeight="1" x14ac:dyDescent="0.2">
      <c r="A41" s="49" t="s">
        <v>694</v>
      </c>
      <c r="B41" s="49" t="s">
        <v>693</v>
      </c>
      <c r="C41" s="49" t="s">
        <v>1131</v>
      </c>
      <c r="D41" s="49" t="s">
        <v>2183</v>
      </c>
      <c r="E41" s="49" t="s">
        <v>1923</v>
      </c>
      <c r="F41" s="49" t="s">
        <v>696</v>
      </c>
      <c r="G41" s="49" t="s">
        <v>1925</v>
      </c>
    </row>
    <row r="42" spans="1:8" ht="30" customHeight="1" x14ac:dyDescent="0.2">
      <c r="A42" s="23" t="s">
        <v>1697</v>
      </c>
      <c r="B42" s="23" t="s">
        <v>85</v>
      </c>
      <c r="C42" s="23" t="s">
        <v>1698</v>
      </c>
      <c r="D42" s="23" t="s">
        <v>1989</v>
      </c>
      <c r="E42" s="23"/>
      <c r="F42" s="23" t="s">
        <v>1699</v>
      </c>
      <c r="G42" s="73" t="s">
        <v>2485</v>
      </c>
    </row>
    <row r="43" spans="1:8" ht="30" customHeight="1" x14ac:dyDescent="0.2">
      <c r="A43" s="49" t="s">
        <v>708</v>
      </c>
      <c r="B43" s="49" t="s">
        <v>707</v>
      </c>
      <c r="C43" s="49" t="s">
        <v>709</v>
      </c>
      <c r="D43" s="49" t="s">
        <v>2184</v>
      </c>
      <c r="E43" s="49"/>
      <c r="F43" s="49" t="s">
        <v>1003</v>
      </c>
      <c r="G43" s="49" t="s">
        <v>710</v>
      </c>
    </row>
    <row r="44" spans="1:8" ht="30" customHeight="1" x14ac:dyDescent="0.2">
      <c r="A44" s="23" t="s">
        <v>1684</v>
      </c>
      <c r="B44" s="23" t="s">
        <v>929</v>
      </c>
      <c r="C44" s="23" t="s">
        <v>2000</v>
      </c>
      <c r="D44" s="23" t="s">
        <v>2001</v>
      </c>
      <c r="E44" s="23"/>
      <c r="F44" s="23" t="s">
        <v>1685</v>
      </c>
      <c r="G44" s="23" t="s">
        <v>1688</v>
      </c>
    </row>
    <row r="45" spans="1:8" ht="30" customHeight="1" x14ac:dyDescent="0.2">
      <c r="A45" s="23" t="s">
        <v>1343</v>
      </c>
      <c r="B45" s="23" t="s">
        <v>12</v>
      </c>
      <c r="C45" s="23" t="s">
        <v>1677</v>
      </c>
      <c r="D45" s="23" t="s">
        <v>2122</v>
      </c>
      <c r="E45" s="23" t="s">
        <v>1344</v>
      </c>
      <c r="F45" s="23" t="s">
        <v>728</v>
      </c>
      <c r="G45" s="23" t="s">
        <v>729</v>
      </c>
    </row>
    <row r="46" spans="1:8" ht="30" customHeight="1" x14ac:dyDescent="0.2">
      <c r="A46" s="23" t="s">
        <v>720</v>
      </c>
      <c r="B46" s="23" t="s">
        <v>564</v>
      </c>
      <c r="C46" s="23" t="s">
        <v>1316</v>
      </c>
      <c r="D46" s="23" t="s">
        <v>2123</v>
      </c>
      <c r="E46" s="23"/>
      <c r="F46" s="23" t="s">
        <v>1317</v>
      </c>
      <c r="G46" s="23" t="s">
        <v>1318</v>
      </c>
    </row>
    <row r="47" spans="1:8" ht="30" customHeight="1" x14ac:dyDescent="0.2">
      <c r="A47" s="23" t="s">
        <v>1947</v>
      </c>
      <c r="B47" s="23" t="s">
        <v>2320</v>
      </c>
      <c r="C47" s="23" t="s">
        <v>2321</v>
      </c>
      <c r="D47" s="23" t="s">
        <v>2322</v>
      </c>
      <c r="E47" s="23"/>
      <c r="F47" s="23" t="s">
        <v>2325</v>
      </c>
      <c r="G47" s="23" t="s">
        <v>2324</v>
      </c>
    </row>
    <row r="48" spans="1:8" ht="30" customHeight="1" x14ac:dyDescent="0.2">
      <c r="A48" s="23" t="s">
        <v>726</v>
      </c>
      <c r="B48" s="23" t="s">
        <v>294</v>
      </c>
      <c r="C48" s="23" t="s">
        <v>1950</v>
      </c>
      <c r="D48" s="23" t="s">
        <v>2124</v>
      </c>
      <c r="E48" s="23"/>
      <c r="F48" s="23" t="s">
        <v>1139</v>
      </c>
      <c r="G48" s="23" t="s">
        <v>1140</v>
      </c>
    </row>
    <row r="49" spans="1:7" ht="30" customHeight="1" x14ac:dyDescent="0.2">
      <c r="A49" s="23" t="s">
        <v>732</v>
      </c>
      <c r="B49" s="23" t="s">
        <v>731</v>
      </c>
      <c r="C49" s="23" t="s">
        <v>733</v>
      </c>
      <c r="D49" s="23" t="s">
        <v>2125</v>
      </c>
      <c r="E49" s="23" t="s">
        <v>734</v>
      </c>
      <c r="F49" s="23" t="s">
        <v>735</v>
      </c>
      <c r="G49" s="23" t="s">
        <v>736</v>
      </c>
    </row>
    <row r="50" spans="1:7" ht="30" customHeight="1" x14ac:dyDescent="0.2">
      <c r="A50" s="49" t="s">
        <v>1119</v>
      </c>
      <c r="B50" s="49" t="s">
        <v>83</v>
      </c>
      <c r="C50" s="49" t="s">
        <v>2522</v>
      </c>
      <c r="D50" s="49" t="s">
        <v>2521</v>
      </c>
      <c r="E50" s="49"/>
      <c r="F50" s="49" t="s">
        <v>1120</v>
      </c>
      <c r="G50" s="49" t="s">
        <v>1121</v>
      </c>
    </row>
    <row r="51" spans="1:7" ht="30" customHeight="1" x14ac:dyDescent="0.2">
      <c r="A51" s="49" t="s">
        <v>739</v>
      </c>
      <c r="B51" s="49" t="s">
        <v>31</v>
      </c>
      <c r="C51" s="49" t="s">
        <v>1312</v>
      </c>
      <c r="D51" s="49" t="s">
        <v>2185</v>
      </c>
      <c r="E51" s="49"/>
      <c r="F51" s="49" t="s">
        <v>740</v>
      </c>
      <c r="G51" s="49" t="s">
        <v>1380</v>
      </c>
    </row>
    <row r="52" spans="1:7" ht="30" customHeight="1" x14ac:dyDescent="0.2">
      <c r="A52" s="49" t="s">
        <v>746</v>
      </c>
      <c r="B52" s="49" t="s">
        <v>9</v>
      </c>
      <c r="C52" s="49" t="s">
        <v>1108</v>
      </c>
      <c r="D52" s="49" t="s">
        <v>2186</v>
      </c>
      <c r="E52" s="49" t="s">
        <v>751</v>
      </c>
      <c r="F52" s="49" t="s">
        <v>752</v>
      </c>
      <c r="G52" s="69" t="s">
        <v>2491</v>
      </c>
    </row>
    <row r="53" spans="1:7" ht="30" customHeight="1" x14ac:dyDescent="0.2">
      <c r="A53" s="49" t="s">
        <v>746</v>
      </c>
      <c r="B53" s="49" t="s">
        <v>1227</v>
      </c>
      <c r="C53" s="49" t="s">
        <v>1228</v>
      </c>
      <c r="D53" s="49" t="s">
        <v>1968</v>
      </c>
      <c r="E53" s="49"/>
      <c r="F53" s="49" t="s">
        <v>1229</v>
      </c>
      <c r="G53" s="49" t="s">
        <v>1230</v>
      </c>
    </row>
    <row r="54" spans="1:7" ht="30" customHeight="1" x14ac:dyDescent="0.2">
      <c r="A54" s="49" t="s">
        <v>746</v>
      </c>
      <c r="B54" s="49" t="s">
        <v>761</v>
      </c>
      <c r="C54" s="49" t="s">
        <v>1677</v>
      </c>
      <c r="D54" s="49" t="s">
        <v>1778</v>
      </c>
      <c r="E54" s="49" t="s">
        <v>727</v>
      </c>
      <c r="F54" s="49" t="s">
        <v>728</v>
      </c>
      <c r="G54" s="49" t="s">
        <v>729</v>
      </c>
    </row>
    <row r="55" spans="1:7" ht="30" customHeight="1" x14ac:dyDescent="0.2">
      <c r="A55" s="23" t="s">
        <v>785</v>
      </c>
      <c r="B55" s="23" t="s">
        <v>719</v>
      </c>
      <c r="C55" s="23" t="s">
        <v>1704</v>
      </c>
      <c r="D55" s="23" t="s">
        <v>2126</v>
      </c>
      <c r="E55" s="23"/>
      <c r="F55" s="23" t="s">
        <v>1703</v>
      </c>
      <c r="G55" s="73" t="s">
        <v>2484</v>
      </c>
    </row>
    <row r="56" spans="1:7" ht="30" customHeight="1" x14ac:dyDescent="0.2">
      <c r="A56" s="23" t="s">
        <v>797</v>
      </c>
      <c r="B56" s="23" t="s">
        <v>794</v>
      </c>
      <c r="C56" s="23" t="s">
        <v>1258</v>
      </c>
      <c r="D56" s="23" t="s">
        <v>2127</v>
      </c>
      <c r="E56" s="23"/>
      <c r="F56" s="23" t="s">
        <v>795</v>
      </c>
      <c r="G56" s="23" t="s">
        <v>796</v>
      </c>
    </row>
    <row r="57" spans="1:7" ht="30" customHeight="1" x14ac:dyDescent="0.2">
      <c r="A57" s="23" t="s">
        <v>812</v>
      </c>
      <c r="B57" s="23" t="s">
        <v>686</v>
      </c>
      <c r="C57" s="23" t="s">
        <v>806</v>
      </c>
      <c r="D57" s="23" t="s">
        <v>2128</v>
      </c>
      <c r="E57" s="23"/>
      <c r="F57" s="23" t="s">
        <v>807</v>
      </c>
      <c r="G57" s="23" t="s">
        <v>808</v>
      </c>
    </row>
    <row r="58" spans="1:7" ht="30" customHeight="1" x14ac:dyDescent="0.2">
      <c r="A58" s="54" t="s">
        <v>2422</v>
      </c>
      <c r="B58" s="54" t="s">
        <v>2423</v>
      </c>
      <c r="C58" s="54" t="s">
        <v>2430</v>
      </c>
      <c r="D58" s="54" t="s">
        <v>2424</v>
      </c>
      <c r="E58" s="54"/>
      <c r="F58" s="54" t="s">
        <v>2425</v>
      </c>
      <c r="G58" s="54" t="s">
        <v>2427</v>
      </c>
    </row>
    <row r="59" spans="1:7" ht="30" customHeight="1" x14ac:dyDescent="0.2">
      <c r="A59" s="23" t="s">
        <v>844</v>
      </c>
      <c r="B59" s="23" t="s">
        <v>47</v>
      </c>
      <c r="C59" s="23" t="s">
        <v>2006</v>
      </c>
      <c r="D59" s="23" t="s">
        <v>2007</v>
      </c>
      <c r="E59" s="23"/>
      <c r="F59" s="23" t="s">
        <v>845</v>
      </c>
      <c r="G59" s="23" t="s">
        <v>441</v>
      </c>
    </row>
    <row r="60" spans="1:7" ht="30" customHeight="1" x14ac:dyDescent="0.2">
      <c r="A60" s="23" t="s">
        <v>852</v>
      </c>
      <c r="B60" s="23" t="s">
        <v>849</v>
      </c>
      <c r="C60" s="23" t="s">
        <v>850</v>
      </c>
      <c r="D60" s="23" t="s">
        <v>2400</v>
      </c>
      <c r="E60" s="23"/>
      <c r="F60" s="23" t="s">
        <v>851</v>
      </c>
      <c r="G60" s="23" t="s">
        <v>2399</v>
      </c>
    </row>
    <row r="61" spans="1:7" ht="30" customHeight="1" x14ac:dyDescent="0.2">
      <c r="A61" s="23" t="s">
        <v>874</v>
      </c>
      <c r="B61" s="23" t="s">
        <v>873</v>
      </c>
      <c r="C61" s="23" t="s">
        <v>1132</v>
      </c>
      <c r="D61" s="23" t="s">
        <v>2042</v>
      </c>
      <c r="E61" s="23"/>
      <c r="F61" s="23" t="s">
        <v>876</v>
      </c>
      <c r="G61" s="23" t="s">
        <v>877</v>
      </c>
    </row>
    <row r="62" spans="1:7" ht="30" customHeight="1" x14ac:dyDescent="0.2">
      <c r="A62" s="23" t="s">
        <v>841</v>
      </c>
      <c r="B62" s="23" t="s">
        <v>840</v>
      </c>
      <c r="C62" s="23" t="s">
        <v>2006</v>
      </c>
      <c r="D62" s="23" t="s">
        <v>2007</v>
      </c>
      <c r="E62" s="23" t="s">
        <v>842</v>
      </c>
      <c r="F62" s="23" t="s">
        <v>843</v>
      </c>
      <c r="G62" s="23" t="s">
        <v>441</v>
      </c>
    </row>
    <row r="63" spans="1:7" ht="30" customHeight="1" x14ac:dyDescent="0.2">
      <c r="A63" s="23" t="s">
        <v>1647</v>
      </c>
      <c r="B63" s="23" t="s">
        <v>1646</v>
      </c>
      <c r="C63" s="23" t="s">
        <v>1633</v>
      </c>
      <c r="D63" s="23" t="s">
        <v>2129</v>
      </c>
      <c r="E63" s="23"/>
      <c r="F63" s="23" t="s">
        <v>1643</v>
      </c>
      <c r="G63" s="23" t="s">
        <v>1637</v>
      </c>
    </row>
    <row r="64" spans="1:7" ht="30" customHeight="1" x14ac:dyDescent="0.2">
      <c r="A64" s="23" t="s">
        <v>2481</v>
      </c>
      <c r="B64" s="23" t="s">
        <v>2013</v>
      </c>
      <c r="C64" s="23" t="s">
        <v>515</v>
      </c>
      <c r="D64" s="23" t="s">
        <v>2014</v>
      </c>
      <c r="E64" s="23"/>
      <c r="F64" s="23" t="s">
        <v>375</v>
      </c>
      <c r="G64" s="23" t="s">
        <v>2015</v>
      </c>
    </row>
    <row r="65" spans="1:7" ht="30" customHeight="1" x14ac:dyDescent="0.2">
      <c r="A65" s="49" t="s">
        <v>853</v>
      </c>
      <c r="B65" s="49" t="s">
        <v>127</v>
      </c>
      <c r="C65" s="49" t="s">
        <v>1272</v>
      </c>
      <c r="D65" s="49" t="s">
        <v>2017</v>
      </c>
      <c r="E65" s="49" t="s">
        <v>55</v>
      </c>
      <c r="F65" s="49" t="s">
        <v>1936</v>
      </c>
      <c r="G65" s="49" t="s">
        <v>1273</v>
      </c>
    </row>
    <row r="66" spans="1:7" ht="30" customHeight="1" x14ac:dyDescent="0.2">
      <c r="A66" s="49" t="s">
        <v>859</v>
      </c>
      <c r="B66" s="49" t="s">
        <v>862</v>
      </c>
      <c r="C66" s="49" t="s">
        <v>122</v>
      </c>
      <c r="D66" s="49" t="s">
        <v>2187</v>
      </c>
      <c r="E66" s="49"/>
      <c r="F66" s="49" t="s">
        <v>124</v>
      </c>
      <c r="G66" s="49" t="s">
        <v>125</v>
      </c>
    </row>
    <row r="67" spans="1:7" ht="30" customHeight="1" x14ac:dyDescent="0.2">
      <c r="A67" s="49" t="s">
        <v>1574</v>
      </c>
      <c r="B67" s="49" t="s">
        <v>868</v>
      </c>
      <c r="C67" s="49" t="s">
        <v>1111</v>
      </c>
      <c r="D67" s="49" t="s">
        <v>2188</v>
      </c>
      <c r="E67" s="49" t="s">
        <v>871</v>
      </c>
      <c r="F67" s="49" t="s">
        <v>1025</v>
      </c>
      <c r="G67" s="49" t="s">
        <v>872</v>
      </c>
    </row>
    <row r="68" spans="1:7" ht="30" customHeight="1" x14ac:dyDescent="0.2">
      <c r="A68" s="49" t="s">
        <v>885</v>
      </c>
      <c r="B68" s="49" t="s">
        <v>32</v>
      </c>
      <c r="C68" s="49" t="s">
        <v>886</v>
      </c>
      <c r="D68" s="49" t="s">
        <v>2189</v>
      </c>
      <c r="E68" s="49" t="s">
        <v>887</v>
      </c>
      <c r="F68" s="49" t="s">
        <v>888</v>
      </c>
      <c r="G68" s="49" t="s">
        <v>1333</v>
      </c>
    </row>
    <row r="69" spans="1:7" ht="30" customHeight="1" x14ac:dyDescent="0.2">
      <c r="A69" s="49" t="s">
        <v>885</v>
      </c>
      <c r="B69" s="49" t="s">
        <v>144</v>
      </c>
      <c r="C69" s="49" t="s">
        <v>889</v>
      </c>
      <c r="D69" s="49" t="s">
        <v>2189</v>
      </c>
      <c r="E69" s="49" t="s">
        <v>887</v>
      </c>
      <c r="F69" s="49" t="s">
        <v>890</v>
      </c>
      <c r="G69" s="49" t="s">
        <v>1333</v>
      </c>
    </row>
    <row r="70" spans="1:7" ht="30" customHeight="1" x14ac:dyDescent="0.2">
      <c r="A70" s="49" t="s">
        <v>885</v>
      </c>
      <c r="B70" s="49" t="s">
        <v>172</v>
      </c>
      <c r="C70" s="49" t="s">
        <v>889</v>
      </c>
      <c r="D70" s="49" t="s">
        <v>2190</v>
      </c>
      <c r="E70" s="49" t="s">
        <v>887</v>
      </c>
      <c r="F70" s="49" t="s">
        <v>890</v>
      </c>
      <c r="G70" s="49" t="s">
        <v>1333</v>
      </c>
    </row>
    <row r="71" spans="1:7" ht="30" customHeight="1" x14ac:dyDescent="0.2">
      <c r="A71" s="23" t="s">
        <v>1535</v>
      </c>
      <c r="B71" s="23" t="s">
        <v>933</v>
      </c>
      <c r="C71" s="23" t="s">
        <v>1536</v>
      </c>
      <c r="D71" s="23" t="s">
        <v>2166</v>
      </c>
      <c r="E71" s="23"/>
      <c r="F71" s="23" t="s">
        <v>1537</v>
      </c>
      <c r="G71" s="23" t="s">
        <v>1538</v>
      </c>
    </row>
    <row r="72" spans="1:7" ht="30" customHeight="1" x14ac:dyDescent="0.2">
      <c r="A72" s="49" t="s">
        <v>2623</v>
      </c>
      <c r="B72" s="49" t="s">
        <v>2624</v>
      </c>
      <c r="C72" s="49" t="s">
        <v>1047</v>
      </c>
      <c r="D72" s="49" t="s">
        <v>2160</v>
      </c>
      <c r="E72" s="49"/>
      <c r="F72" s="49" t="s">
        <v>2625</v>
      </c>
      <c r="G72" s="69" t="s">
        <v>2626</v>
      </c>
    </row>
    <row r="73" spans="1:7" ht="30" customHeight="1" x14ac:dyDescent="0.2">
      <c r="A73" s="23" t="s">
        <v>1285</v>
      </c>
      <c r="B73" s="23" t="s">
        <v>1284</v>
      </c>
      <c r="C73" s="23" t="s">
        <v>1286</v>
      </c>
      <c r="D73" s="23" t="s">
        <v>2130</v>
      </c>
      <c r="E73" s="23"/>
      <c r="F73" s="23" t="s">
        <v>1287</v>
      </c>
      <c r="G73" s="23" t="s">
        <v>1288</v>
      </c>
    </row>
    <row r="74" spans="1:7" ht="30" customHeight="1" x14ac:dyDescent="0.2">
      <c r="A74" s="49" t="s">
        <v>897</v>
      </c>
      <c r="B74" s="49" t="s">
        <v>815</v>
      </c>
      <c r="C74" s="49" t="s">
        <v>898</v>
      </c>
      <c r="D74" s="49" t="s">
        <v>2043</v>
      </c>
      <c r="E74" s="49"/>
      <c r="F74" s="49" t="s">
        <v>899</v>
      </c>
      <c r="G74" s="49" t="s">
        <v>900</v>
      </c>
    </row>
    <row r="75" spans="1:7" ht="30" customHeight="1" x14ac:dyDescent="0.2">
      <c r="A75" s="23" t="s">
        <v>1632</v>
      </c>
      <c r="B75" s="23" t="s">
        <v>1631</v>
      </c>
      <c r="C75" s="23" t="s">
        <v>1633</v>
      </c>
      <c r="D75" s="23" t="s">
        <v>2129</v>
      </c>
      <c r="E75" s="23" t="s">
        <v>1638</v>
      </c>
      <c r="F75" s="23" t="s">
        <v>1639</v>
      </c>
      <c r="G75" s="23" t="s">
        <v>1637</v>
      </c>
    </row>
    <row r="76" spans="1:7" ht="30" customHeight="1" x14ac:dyDescent="0.2">
      <c r="A76" s="49" t="s">
        <v>906</v>
      </c>
      <c r="B76" s="49" t="s">
        <v>94</v>
      </c>
      <c r="C76" s="49" t="s">
        <v>536</v>
      </c>
      <c r="D76" s="49" t="s">
        <v>2480</v>
      </c>
      <c r="E76" s="49"/>
      <c r="F76" s="49" t="s">
        <v>1226</v>
      </c>
      <c r="G76" s="69" t="s">
        <v>2577</v>
      </c>
    </row>
    <row r="77" spans="1:7" ht="30" customHeight="1" x14ac:dyDescent="0.2">
      <c r="A77" s="23" t="s">
        <v>916</v>
      </c>
      <c r="B77" s="23" t="s">
        <v>915</v>
      </c>
      <c r="C77" s="23" t="s">
        <v>917</v>
      </c>
      <c r="D77" s="23" t="s">
        <v>2131</v>
      </c>
      <c r="E77" s="23" t="s">
        <v>918</v>
      </c>
      <c r="F77" s="23" t="s">
        <v>919</v>
      </c>
      <c r="G77" s="23" t="s">
        <v>1029</v>
      </c>
    </row>
    <row r="78" spans="1:7" ht="30" customHeight="1" x14ac:dyDescent="0.2">
      <c r="A78" s="23" t="s">
        <v>1222</v>
      </c>
      <c r="B78" s="23" t="s">
        <v>1267</v>
      </c>
      <c r="C78" s="23" t="s">
        <v>1564</v>
      </c>
      <c r="D78" s="23" t="s">
        <v>2436</v>
      </c>
      <c r="E78" s="23"/>
      <c r="F78" s="23" t="s">
        <v>2437</v>
      </c>
      <c r="G78" s="73" t="s">
        <v>2574</v>
      </c>
    </row>
    <row r="79" spans="1:7" ht="30" customHeight="1" x14ac:dyDescent="0.2">
      <c r="A79" s="49" t="s">
        <v>1222</v>
      </c>
      <c r="B79" s="49" t="s">
        <v>1221</v>
      </c>
      <c r="C79" s="49" t="s">
        <v>1223</v>
      </c>
      <c r="D79" s="49" t="s">
        <v>2192</v>
      </c>
      <c r="E79" s="49"/>
      <c r="F79" s="49" t="s">
        <v>1224</v>
      </c>
      <c r="G79" s="49" t="s">
        <v>1225</v>
      </c>
    </row>
    <row r="80" spans="1:7" ht="30" customHeight="1" x14ac:dyDescent="0.2">
      <c r="A80" s="23" t="s">
        <v>934</v>
      </c>
      <c r="B80" s="23" t="s">
        <v>144</v>
      </c>
      <c r="C80" s="23" t="s">
        <v>1547</v>
      </c>
      <c r="D80" s="23" t="s">
        <v>2132</v>
      </c>
      <c r="E80" s="23"/>
      <c r="F80" s="23" t="s">
        <v>1548</v>
      </c>
      <c r="G80" s="23" t="s">
        <v>1549</v>
      </c>
    </row>
    <row r="81" spans="1:7" ht="30" customHeight="1" x14ac:dyDescent="0.2">
      <c r="A81" s="49" t="s">
        <v>1353</v>
      </c>
      <c r="B81" s="49" t="s">
        <v>944</v>
      </c>
      <c r="C81" s="49" t="s">
        <v>1354</v>
      </c>
      <c r="D81" s="49" t="s">
        <v>2097</v>
      </c>
      <c r="E81" s="49"/>
      <c r="F81" s="49" t="s">
        <v>2535</v>
      </c>
      <c r="G81" s="49" t="s">
        <v>1591</v>
      </c>
    </row>
    <row r="82" spans="1:7" ht="30" customHeight="1" x14ac:dyDescent="0.2">
      <c r="A82" s="23" t="s">
        <v>1000</v>
      </c>
      <c r="B82" s="23" t="s">
        <v>251</v>
      </c>
      <c r="C82" s="23" t="s">
        <v>1001</v>
      </c>
      <c r="D82" s="23" t="s">
        <v>2133</v>
      </c>
      <c r="E82" s="23"/>
      <c r="F82" s="23" t="s">
        <v>1599</v>
      </c>
      <c r="G82" s="23" t="s">
        <v>1600</v>
      </c>
    </row>
    <row r="83" spans="1:7" ht="30" customHeight="1" x14ac:dyDescent="0.2">
      <c r="A83" s="49" t="s">
        <v>1186</v>
      </c>
      <c r="B83" s="49" t="s">
        <v>250</v>
      </c>
      <c r="C83" s="49" t="s">
        <v>1189</v>
      </c>
      <c r="D83" s="49" t="s">
        <v>2193</v>
      </c>
      <c r="E83" s="49"/>
      <c r="F83" s="49" t="s">
        <v>1187</v>
      </c>
      <c r="G83" s="49" t="s">
        <v>1188</v>
      </c>
    </row>
    <row r="84" spans="1:7" ht="30" customHeight="1" x14ac:dyDescent="0.2">
      <c r="A84" s="23" t="s">
        <v>959</v>
      </c>
      <c r="B84" s="23" t="s">
        <v>514</v>
      </c>
      <c r="C84" s="23" t="s">
        <v>733</v>
      </c>
      <c r="D84" s="23" t="s">
        <v>2125</v>
      </c>
      <c r="E84" s="23" t="s">
        <v>734</v>
      </c>
      <c r="F84" s="23" t="s">
        <v>735</v>
      </c>
      <c r="G84" s="23" t="s">
        <v>960</v>
      </c>
    </row>
    <row r="85" spans="1:7" ht="30" customHeight="1" x14ac:dyDescent="0.2">
      <c r="A85" s="49" t="s">
        <v>2646</v>
      </c>
      <c r="B85" s="49" t="s">
        <v>2651</v>
      </c>
      <c r="C85" s="49" t="s">
        <v>2647</v>
      </c>
      <c r="D85" s="49" t="s">
        <v>2648</v>
      </c>
      <c r="E85" s="49"/>
      <c r="F85" s="49" t="s">
        <v>2649</v>
      </c>
      <c r="G85" s="69" t="s">
        <v>2650</v>
      </c>
    </row>
    <row r="86" spans="1:7" ht="30" customHeight="1" x14ac:dyDescent="0.2">
      <c r="A86" s="54" t="s">
        <v>2636</v>
      </c>
      <c r="B86" s="54" t="s">
        <v>840</v>
      </c>
      <c r="C86" s="54" t="s">
        <v>2637</v>
      </c>
      <c r="D86" s="54" t="s">
        <v>2638</v>
      </c>
      <c r="E86" s="54"/>
      <c r="F86" s="77" t="s">
        <v>2639</v>
      </c>
      <c r="G86" s="78" t="s">
        <v>2640</v>
      </c>
    </row>
  </sheetData>
  <sortState xmlns:xlrd2="http://schemas.microsoft.com/office/spreadsheetml/2017/richdata2" ref="A3:J57">
    <sortCondition ref="A1"/>
  </sortState>
  <customSheetViews>
    <customSheetView guid="{3C0AF374-37B8-4478-90A2-BA32EB2CA6E5}" topLeftCell="A8">
      <selection activeCell="K13" sqref="K13"/>
      <pageMargins left="0.7" right="0.7" top="0.75" bottom="0.75" header="0.3" footer="0.3"/>
    </customSheetView>
  </customSheetViews>
  <hyperlinks>
    <hyperlink ref="G77" r:id="rId1" xr:uid="{00000000-0004-0000-0700-000001000000}"/>
    <hyperlink ref="G3" r:id="rId2" xr:uid="{00000000-0004-0000-0700-000004000000}"/>
    <hyperlink ref="G48" r:id="rId3" xr:uid="{00000000-0004-0000-0700-000007000000}"/>
    <hyperlink ref="G31" r:id="rId4" xr:uid="{00000000-0004-0000-0700-000009000000}"/>
    <hyperlink ref="G38" r:id="rId5" xr:uid="{00000000-0004-0000-0700-00000A000000}"/>
    <hyperlink ref="G21" r:id="rId6" xr:uid="{00000000-0004-0000-0700-00000B000000}"/>
    <hyperlink ref="G73" r:id="rId7" xr:uid="{00000000-0004-0000-0700-00000C000000}"/>
    <hyperlink ref="G20" r:id="rId8" xr:uid="{00000000-0004-0000-0700-00000D000000}"/>
    <hyperlink ref="G46" r:id="rId9" xr:uid="{00000000-0004-0000-0700-00000E000000}"/>
    <hyperlink ref="G80" r:id="rId10" xr:uid="{00000000-0004-0000-0700-00000F000000}"/>
    <hyperlink ref="G18" r:id="rId11" xr:uid="{00000000-0004-0000-0700-000010000000}"/>
    <hyperlink ref="G25" r:id="rId12" xr:uid="{00000000-0004-0000-0700-000013000000}"/>
    <hyperlink ref="G75" r:id="rId13" xr:uid="{00000000-0004-0000-0700-000014000000}"/>
    <hyperlink ref="G10" r:id="rId14" xr:uid="{00000000-0004-0000-0700-000015000000}"/>
    <hyperlink ref="G45" r:id="rId15" xr:uid="{00000000-0004-0000-0700-000016000000}"/>
    <hyperlink ref="G44" r:id="rId16" xr:uid="{00000000-0004-0000-0700-000017000000}"/>
    <hyperlink ref="G55" r:id="rId17" xr:uid="{00000000-0004-0000-0700-000018000000}"/>
    <hyperlink ref="G78" r:id="rId18" xr:uid="{00000000-0004-0000-0700-000019000000}"/>
    <hyperlink ref="G60" r:id="rId19" xr:uid="{00000000-0004-0000-0700-00001B000000}"/>
    <hyperlink ref="G22" r:id="rId20" xr:uid="{00000000-0004-0000-0700-00001C000000}"/>
    <hyperlink ref="G42" r:id="rId21" xr:uid="{00000000-0004-0000-0700-00001E000000}"/>
    <hyperlink ref="G47" r:id="rId22" xr:uid="{00000000-0004-0000-0700-000020000000}"/>
    <hyperlink ref="G63" r:id="rId23" xr:uid="{00000000-0004-0000-0700-000021000000}"/>
    <hyperlink ref="G71" r:id="rId24" xr:uid="{00000000-0004-0000-0700-000022000000}"/>
    <hyperlink ref="G26" r:id="rId25" xr:uid="{00000000-0004-0000-0700-000027000000}"/>
    <hyperlink ref="G36" r:id="rId26" xr:uid="{00000000-0004-0000-0700-000028000000}"/>
    <hyperlink ref="G51" r:id="rId27" xr:uid="{00000000-0004-0000-0700-00002C000000}"/>
    <hyperlink ref="G53" r:id="rId28" xr:uid="{00000000-0004-0000-0700-00002D000000}"/>
    <hyperlink ref="G65" r:id="rId29" xr:uid="{00000000-0004-0000-0700-000030000000}"/>
    <hyperlink ref="G79" r:id="rId30" xr:uid="{00000000-0004-0000-0700-000032000000}"/>
    <hyperlink ref="G58" r:id="rId31" xr:uid="{00000000-0004-0000-0700-000034000000}"/>
    <hyperlink ref="G37" r:id="rId32" xr:uid="{800058C0-2ED8-4AF6-9F62-48F0D58497E8}"/>
    <hyperlink ref="G30" r:id="rId33" xr:uid="{A02AEC77-8455-4E55-8100-579BC8EE7A60}"/>
    <hyperlink ref="G64" r:id="rId34" xr:uid="{75BBCB5D-EE32-41D3-A6B5-4709AB1DF89A}"/>
    <hyperlink ref="G52" r:id="rId35" xr:uid="{432D87C0-2969-4265-9636-5238272DEFDC}"/>
    <hyperlink ref="G50" r:id="rId36" xr:uid="{7C88E519-C36D-40A8-9D37-635BAD7BB8A9}"/>
    <hyperlink ref="G35" r:id="rId37" xr:uid="{D6247547-8881-46F2-A00E-803CECF43C03}"/>
    <hyperlink ref="G76" r:id="rId38" xr:uid="{59EC73FF-43A0-4C5D-A0A1-656D2FB71620}"/>
    <hyperlink ref="G2" r:id="rId39" xr:uid="{B3EDA40C-FE91-4692-885D-76F64BE30934}"/>
    <hyperlink ref="G72" r:id="rId40" xr:uid="{11EFF8F6-2F6A-4335-B972-6467D81AEAE1}"/>
    <hyperlink ref="G85" r:id="rId41" xr:uid="{06157D4C-1B08-4458-8D97-99D66F5FEDFE}"/>
    <hyperlink ref="G39" r:id="rId42" xr:uid="{413AD42D-9CB8-4D1D-880C-4DE17690C526}"/>
  </hyperlinks>
  <pageMargins left="0.7" right="0.7" top="0.75" bottom="0.75" header="0.3" footer="0.3"/>
  <pageSetup paperSize="9" orientation="landscape" r:id="rId4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C71"/>
  <sheetViews>
    <sheetView workbookViewId="0">
      <pane ySplit="1" topLeftCell="A31" activePane="bottomLeft" state="frozen"/>
      <selection pane="bottomLeft" activeCell="C34" sqref="C34"/>
    </sheetView>
  </sheetViews>
  <sheetFormatPr defaultColWidth="8.88671875" defaultRowHeight="30" customHeight="1" x14ac:dyDescent="0.2"/>
  <cols>
    <col min="1" max="1" width="14" style="48" customWidth="1"/>
    <col min="2" max="2" width="12.5546875" style="48" customWidth="1"/>
    <col min="3" max="3" width="24.33203125" style="48" customWidth="1"/>
    <col min="4" max="4" width="38.5546875" style="48" bestFit="1" customWidth="1"/>
    <col min="5" max="5" width="13.21875" style="48" customWidth="1"/>
    <col min="6" max="6" width="12.77734375" style="48" customWidth="1"/>
    <col min="7" max="7" width="29.6640625" style="48" customWidth="1"/>
    <col min="8" max="16384" width="8.88671875" style="48"/>
  </cols>
  <sheetData>
    <row r="1" spans="1:7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7" s="22" customFormat="1" ht="30" customHeight="1" x14ac:dyDescent="0.2">
      <c r="A2" s="54" t="s">
        <v>2617</v>
      </c>
      <c r="B2" s="54" t="s">
        <v>2618</v>
      </c>
      <c r="C2" s="54" t="s">
        <v>2619</v>
      </c>
      <c r="D2" s="54" t="s">
        <v>2620</v>
      </c>
      <c r="E2" s="54"/>
      <c r="F2" s="54" t="s">
        <v>2621</v>
      </c>
      <c r="G2" s="73" t="s">
        <v>2622</v>
      </c>
    </row>
    <row r="3" spans="1:7" ht="30" customHeight="1" x14ac:dyDescent="0.2">
      <c r="A3" s="49" t="s">
        <v>1876</v>
      </c>
      <c r="B3" s="49" t="s">
        <v>1877</v>
      </c>
      <c r="C3" s="49" t="s">
        <v>1633</v>
      </c>
      <c r="D3" s="49" t="s">
        <v>1634</v>
      </c>
      <c r="E3" s="49"/>
      <c r="F3" s="49" t="s">
        <v>1643</v>
      </c>
      <c r="G3" s="49" t="s">
        <v>1637</v>
      </c>
    </row>
    <row r="4" spans="1:7" ht="30" customHeight="1" x14ac:dyDescent="0.2">
      <c r="A4" s="49" t="s">
        <v>20</v>
      </c>
      <c r="B4" s="49" t="s">
        <v>19</v>
      </c>
      <c r="C4" s="49" t="s">
        <v>21</v>
      </c>
      <c r="D4" s="49" t="s">
        <v>2314</v>
      </c>
      <c r="E4" s="49"/>
      <c r="F4" s="49" t="s">
        <v>22</v>
      </c>
      <c r="G4" s="49" t="s">
        <v>23</v>
      </c>
    </row>
    <row r="5" spans="1:7" ht="30" customHeight="1" x14ac:dyDescent="0.2">
      <c r="A5" s="49" t="s">
        <v>60</v>
      </c>
      <c r="B5" s="49" t="s">
        <v>59</v>
      </c>
      <c r="C5" s="49" t="s">
        <v>61</v>
      </c>
      <c r="D5" s="49" t="s">
        <v>2134</v>
      </c>
      <c r="E5" s="49"/>
      <c r="F5" s="49" t="s">
        <v>62</v>
      </c>
      <c r="G5" s="49" t="s">
        <v>63</v>
      </c>
    </row>
    <row r="6" spans="1:7" ht="30" customHeight="1" x14ac:dyDescent="0.2">
      <c r="A6" s="49" t="s">
        <v>132</v>
      </c>
      <c r="B6" s="49" t="s">
        <v>135</v>
      </c>
      <c r="C6" s="49" t="s">
        <v>1130</v>
      </c>
      <c r="D6" s="49" t="s">
        <v>2135</v>
      </c>
      <c r="E6" s="49"/>
      <c r="F6" s="49" t="s">
        <v>137</v>
      </c>
      <c r="G6" s="49" t="s">
        <v>1730</v>
      </c>
    </row>
    <row r="7" spans="1:7" ht="30" customHeight="1" x14ac:dyDescent="0.2">
      <c r="A7" s="49" t="s">
        <v>145</v>
      </c>
      <c r="B7" s="49" t="s">
        <v>144</v>
      </c>
      <c r="C7" s="49" t="s">
        <v>1104</v>
      </c>
      <c r="D7" s="49" t="s">
        <v>2136</v>
      </c>
      <c r="E7" s="49"/>
      <c r="F7" s="49" t="s">
        <v>146</v>
      </c>
      <c r="G7" s="49" t="s">
        <v>1030</v>
      </c>
    </row>
    <row r="8" spans="1:7" ht="30" customHeight="1" x14ac:dyDescent="0.2">
      <c r="A8" s="49" t="s">
        <v>165</v>
      </c>
      <c r="B8" s="49" t="s">
        <v>164</v>
      </c>
      <c r="C8" s="49" t="s">
        <v>166</v>
      </c>
      <c r="D8" s="49" t="s">
        <v>2137</v>
      </c>
      <c r="E8" s="49" t="s">
        <v>167</v>
      </c>
      <c r="F8" s="49" t="s">
        <v>168</v>
      </c>
      <c r="G8" s="49" t="s">
        <v>169</v>
      </c>
    </row>
    <row r="9" spans="1:7" ht="30" customHeight="1" x14ac:dyDescent="0.2">
      <c r="A9" s="49" t="s">
        <v>1046</v>
      </c>
      <c r="B9" s="49" t="s">
        <v>1045</v>
      </c>
      <c r="C9" s="49" t="s">
        <v>1047</v>
      </c>
      <c r="D9" s="49" t="s">
        <v>2138</v>
      </c>
      <c r="E9" s="49"/>
      <c r="F9" s="49" t="s">
        <v>1048</v>
      </c>
      <c r="G9" s="49" t="s">
        <v>1049</v>
      </c>
    </row>
    <row r="10" spans="1:7" ht="30" customHeight="1" x14ac:dyDescent="0.2">
      <c r="A10" s="49" t="s">
        <v>180</v>
      </c>
      <c r="B10" s="49" t="s">
        <v>179</v>
      </c>
      <c r="C10" s="49" t="s">
        <v>2341</v>
      </c>
      <c r="D10" s="49" t="s">
        <v>2139</v>
      </c>
      <c r="E10" s="49"/>
      <c r="F10" s="49" t="s">
        <v>181</v>
      </c>
      <c r="G10" s="49" t="s">
        <v>182</v>
      </c>
    </row>
    <row r="11" spans="1:7" ht="30" customHeight="1" x14ac:dyDescent="0.2">
      <c r="A11" s="49" t="s">
        <v>210</v>
      </c>
      <c r="B11" s="49" t="s">
        <v>96</v>
      </c>
      <c r="C11" s="49" t="s">
        <v>1660</v>
      </c>
      <c r="D11" s="49" t="s">
        <v>2335</v>
      </c>
      <c r="E11" s="49"/>
      <c r="F11" s="49" t="s">
        <v>1657</v>
      </c>
      <c r="G11" s="49" t="s">
        <v>1664</v>
      </c>
    </row>
    <row r="12" spans="1:7" ht="30" customHeight="1" x14ac:dyDescent="0.2">
      <c r="A12" s="49" t="s">
        <v>210</v>
      </c>
      <c r="B12" s="49" t="s">
        <v>47</v>
      </c>
      <c r="C12" s="49" t="s">
        <v>1256</v>
      </c>
      <c r="D12" s="49" t="s">
        <v>2140</v>
      </c>
      <c r="E12" s="49"/>
      <c r="F12" s="49" t="s">
        <v>211</v>
      </c>
      <c r="G12" s="49" t="s">
        <v>212</v>
      </c>
    </row>
    <row r="13" spans="1:7" ht="30" customHeight="1" x14ac:dyDescent="0.2">
      <c r="A13" s="49" t="s">
        <v>1577</v>
      </c>
      <c r="B13" s="49" t="s">
        <v>172</v>
      </c>
      <c r="C13" s="49" t="s">
        <v>1579</v>
      </c>
      <c r="D13" s="49" t="s">
        <v>1836</v>
      </c>
      <c r="E13" s="49"/>
      <c r="F13" s="49" t="s">
        <v>1580</v>
      </c>
      <c r="G13" s="49" t="s">
        <v>1729</v>
      </c>
    </row>
    <row r="14" spans="1:7" ht="30" customHeight="1" x14ac:dyDescent="0.2">
      <c r="A14" s="49" t="s">
        <v>263</v>
      </c>
      <c r="B14" s="49" t="s">
        <v>268</v>
      </c>
      <c r="C14" s="49" t="s">
        <v>269</v>
      </c>
      <c r="D14" s="49" t="s">
        <v>2141</v>
      </c>
      <c r="E14" s="49" t="s">
        <v>270</v>
      </c>
      <c r="F14" s="49" t="s">
        <v>271</v>
      </c>
      <c r="G14" s="49" t="s">
        <v>272</v>
      </c>
    </row>
    <row r="15" spans="1:7" ht="30" customHeight="1" x14ac:dyDescent="0.2">
      <c r="A15" s="49" t="s">
        <v>263</v>
      </c>
      <c r="B15" s="49" t="s">
        <v>273</v>
      </c>
      <c r="C15" s="49" t="s">
        <v>1859</v>
      </c>
      <c r="D15" s="49" t="s">
        <v>2340</v>
      </c>
      <c r="E15" s="49"/>
      <c r="F15" s="49" t="s">
        <v>274</v>
      </c>
      <c r="G15" s="49" t="s">
        <v>2342</v>
      </c>
    </row>
    <row r="16" spans="1:7" ht="30" customHeight="1" x14ac:dyDescent="0.2">
      <c r="A16" s="49" t="s">
        <v>280</v>
      </c>
      <c r="B16" s="49" t="s">
        <v>64</v>
      </c>
      <c r="C16" s="49" t="s">
        <v>281</v>
      </c>
      <c r="D16" s="49" t="s">
        <v>2142</v>
      </c>
      <c r="E16" s="49"/>
      <c r="F16" s="49" t="s">
        <v>282</v>
      </c>
      <c r="G16" s="49" t="s">
        <v>283</v>
      </c>
    </row>
    <row r="17" spans="1:7" ht="30" customHeight="1" x14ac:dyDescent="0.2">
      <c r="A17" s="49" t="s">
        <v>311</v>
      </c>
      <c r="B17" s="49" t="s">
        <v>310</v>
      </c>
      <c r="C17" s="49" t="s">
        <v>312</v>
      </c>
      <c r="D17" s="49" t="s">
        <v>1850</v>
      </c>
      <c r="E17" s="49"/>
      <c r="F17" s="49" t="s">
        <v>313</v>
      </c>
      <c r="G17" s="49" t="s">
        <v>314</v>
      </c>
    </row>
    <row r="18" spans="1:7" ht="30" customHeight="1" x14ac:dyDescent="0.2">
      <c r="A18" s="23" t="s">
        <v>390</v>
      </c>
      <c r="B18" s="23" t="s">
        <v>391</v>
      </c>
      <c r="C18" s="23" t="s">
        <v>392</v>
      </c>
      <c r="D18" s="23" t="s">
        <v>2564</v>
      </c>
      <c r="E18" s="23"/>
      <c r="F18" s="23" t="s">
        <v>393</v>
      </c>
      <c r="G18" s="23" t="s">
        <v>394</v>
      </c>
    </row>
    <row r="19" spans="1:7" ht="30" customHeight="1" x14ac:dyDescent="0.2">
      <c r="A19" s="49" t="s">
        <v>410</v>
      </c>
      <c r="B19" s="49" t="s">
        <v>409</v>
      </c>
      <c r="C19" s="49" t="s">
        <v>411</v>
      </c>
      <c r="D19" s="49" t="s">
        <v>2143</v>
      </c>
      <c r="E19" s="49" t="s">
        <v>412</v>
      </c>
      <c r="F19" s="49" t="s">
        <v>413</v>
      </c>
      <c r="G19" s="49" t="s">
        <v>414</v>
      </c>
    </row>
    <row r="20" spans="1:7" ht="30" customHeight="1" x14ac:dyDescent="0.2">
      <c r="A20" s="49" t="s">
        <v>438</v>
      </c>
      <c r="B20" s="49" t="s">
        <v>437</v>
      </c>
      <c r="C20" s="49" t="s">
        <v>1915</v>
      </c>
      <c r="D20" s="49" t="s">
        <v>2147</v>
      </c>
      <c r="E20" s="49"/>
      <c r="F20" s="49" t="s">
        <v>1913</v>
      </c>
      <c r="G20" s="49" t="s">
        <v>1914</v>
      </c>
    </row>
    <row r="21" spans="1:7" ht="30" customHeight="1" x14ac:dyDescent="0.2">
      <c r="A21" s="49" t="s">
        <v>468</v>
      </c>
      <c r="B21" s="49" t="s">
        <v>467</v>
      </c>
      <c r="C21" s="49" t="s">
        <v>469</v>
      </c>
      <c r="D21" s="49" t="s">
        <v>2144</v>
      </c>
      <c r="E21" s="49"/>
      <c r="F21" s="49" t="s">
        <v>471</v>
      </c>
      <c r="G21" s="49" t="s">
        <v>470</v>
      </c>
    </row>
    <row r="22" spans="1:7" ht="30" customHeight="1" x14ac:dyDescent="0.2">
      <c r="A22" s="49" t="s">
        <v>1176</v>
      </c>
      <c r="B22" s="49" t="s">
        <v>1175</v>
      </c>
      <c r="C22" s="49" t="s">
        <v>1283</v>
      </c>
      <c r="D22" s="49" t="s">
        <v>2145</v>
      </c>
      <c r="E22" s="49"/>
      <c r="F22" s="49" t="s">
        <v>1177</v>
      </c>
      <c r="G22" s="49" t="s">
        <v>1917</v>
      </c>
    </row>
    <row r="23" spans="1:7" ht="30" customHeight="1" x14ac:dyDescent="0.2">
      <c r="A23" s="49" t="s">
        <v>1623</v>
      </c>
      <c r="B23" s="49" t="s">
        <v>209</v>
      </c>
      <c r="C23" s="49" t="s">
        <v>1629</v>
      </c>
      <c r="D23" s="49" t="s">
        <v>2146</v>
      </c>
      <c r="E23" s="49"/>
      <c r="F23" s="49" t="s">
        <v>1627</v>
      </c>
      <c r="G23" s="49" t="s">
        <v>1625</v>
      </c>
    </row>
    <row r="24" spans="1:7" ht="30" customHeight="1" x14ac:dyDescent="0.2">
      <c r="A24" s="49" t="s">
        <v>526</v>
      </c>
      <c r="B24" s="49" t="s">
        <v>1154</v>
      </c>
      <c r="C24" s="49" t="s">
        <v>1155</v>
      </c>
      <c r="D24" s="49" t="s">
        <v>2031</v>
      </c>
      <c r="E24" s="49"/>
      <c r="F24" s="49" t="s">
        <v>1156</v>
      </c>
      <c r="G24" s="49" t="s">
        <v>1157</v>
      </c>
    </row>
    <row r="25" spans="1:7" ht="30" customHeight="1" x14ac:dyDescent="0.2">
      <c r="A25" s="49" t="s">
        <v>530</v>
      </c>
      <c r="B25" s="49" t="s">
        <v>529</v>
      </c>
      <c r="C25" s="49" t="s">
        <v>531</v>
      </c>
      <c r="D25" s="49" t="s">
        <v>2147</v>
      </c>
      <c r="E25" s="49"/>
      <c r="F25" s="49" t="s">
        <v>1174</v>
      </c>
      <c r="G25" s="49" t="s">
        <v>1592</v>
      </c>
    </row>
    <row r="26" spans="1:7" ht="30" customHeight="1" x14ac:dyDescent="0.2">
      <c r="A26" s="23" t="s">
        <v>535</v>
      </c>
      <c r="B26" s="23" t="s">
        <v>534</v>
      </c>
      <c r="C26" s="23" t="s">
        <v>536</v>
      </c>
      <c r="D26" s="23" t="s">
        <v>2480</v>
      </c>
      <c r="E26" s="23"/>
      <c r="F26" s="23" t="s">
        <v>1226</v>
      </c>
      <c r="G26" s="23" t="s">
        <v>537</v>
      </c>
    </row>
    <row r="27" spans="1:7" ht="30" customHeight="1" x14ac:dyDescent="0.2">
      <c r="A27" s="49" t="s">
        <v>535</v>
      </c>
      <c r="B27" s="49" t="s">
        <v>2596</v>
      </c>
      <c r="C27" s="49" t="s">
        <v>2597</v>
      </c>
      <c r="D27" s="49" t="s">
        <v>2598</v>
      </c>
      <c r="E27" s="49"/>
      <c r="F27" s="49" t="s">
        <v>2599</v>
      </c>
      <c r="G27" s="69" t="s">
        <v>2601</v>
      </c>
    </row>
    <row r="28" spans="1:7" ht="30" customHeight="1" x14ac:dyDescent="0.2">
      <c r="A28" s="49" t="s">
        <v>1178</v>
      </c>
      <c r="B28" s="49" t="s">
        <v>2434</v>
      </c>
      <c r="C28" s="49" t="s">
        <v>1155</v>
      </c>
      <c r="D28" s="49" t="s">
        <v>2031</v>
      </c>
      <c r="E28" s="49"/>
      <c r="F28" s="49" t="s">
        <v>1156</v>
      </c>
      <c r="G28" s="49" t="s">
        <v>2433</v>
      </c>
    </row>
    <row r="29" spans="1:7" ht="30" customHeight="1" x14ac:dyDescent="0.2">
      <c r="A29" s="49" t="s">
        <v>1178</v>
      </c>
      <c r="B29" s="49" t="s">
        <v>529</v>
      </c>
      <c r="C29" s="49" t="s">
        <v>2477</v>
      </c>
      <c r="D29" s="49" t="s">
        <v>1836</v>
      </c>
      <c r="E29" s="49"/>
      <c r="F29" s="49" t="s">
        <v>1578</v>
      </c>
      <c r="G29" s="49" t="s">
        <v>2478</v>
      </c>
    </row>
    <row r="30" spans="1:7" ht="30" customHeight="1" x14ac:dyDescent="0.2">
      <c r="A30" s="49" t="s">
        <v>1027</v>
      </c>
      <c r="B30" s="49" t="s">
        <v>549</v>
      </c>
      <c r="C30" s="49" t="s">
        <v>550</v>
      </c>
      <c r="D30" s="49" t="s">
        <v>2148</v>
      </c>
      <c r="E30" s="49"/>
      <c r="F30" s="49" t="s">
        <v>551</v>
      </c>
      <c r="G30" s="49" t="s">
        <v>552</v>
      </c>
    </row>
    <row r="31" spans="1:7" ht="30" customHeight="1" x14ac:dyDescent="0.2">
      <c r="A31" s="49" t="s">
        <v>2544</v>
      </c>
      <c r="B31" s="49" t="s">
        <v>275</v>
      </c>
      <c r="C31" s="49" t="s">
        <v>2545</v>
      </c>
      <c r="D31" s="49" t="s">
        <v>2546</v>
      </c>
      <c r="E31" s="49"/>
      <c r="F31" s="49" t="s">
        <v>2547</v>
      </c>
      <c r="G31" s="69" t="s">
        <v>2548</v>
      </c>
    </row>
    <row r="32" spans="1:7" ht="30" customHeight="1" x14ac:dyDescent="0.2">
      <c r="A32" s="49" t="s">
        <v>2470</v>
      </c>
      <c r="B32" s="49" t="s">
        <v>2471</v>
      </c>
      <c r="C32" s="49" t="s">
        <v>2472</v>
      </c>
      <c r="D32" s="49" t="s">
        <v>2473</v>
      </c>
      <c r="E32" s="49"/>
      <c r="F32" s="49" t="s">
        <v>2474</v>
      </c>
      <c r="G32" s="49" t="s">
        <v>2475</v>
      </c>
    </row>
    <row r="33" spans="1:185" ht="30" customHeight="1" x14ac:dyDescent="0.2">
      <c r="A33" s="49" t="s">
        <v>620</v>
      </c>
      <c r="B33" s="49" t="s">
        <v>619</v>
      </c>
      <c r="C33" s="49" t="s">
        <v>621</v>
      </c>
      <c r="D33" s="49" t="s">
        <v>2149</v>
      </c>
      <c r="E33" s="49"/>
      <c r="F33" s="49" t="s">
        <v>622</v>
      </c>
      <c r="G33" s="49" t="s">
        <v>623</v>
      </c>
    </row>
    <row r="34" spans="1:185" ht="30" customHeight="1" x14ac:dyDescent="0.2">
      <c r="A34" s="49" t="s">
        <v>2670</v>
      </c>
      <c r="B34" s="49" t="s">
        <v>2671</v>
      </c>
      <c r="C34" s="49" t="s">
        <v>2676</v>
      </c>
      <c r="D34" s="49" t="s">
        <v>2672</v>
      </c>
      <c r="E34" s="49"/>
      <c r="F34" s="49" t="s">
        <v>2673</v>
      </c>
      <c r="G34" s="69" t="s">
        <v>2674</v>
      </c>
    </row>
    <row r="35" spans="1:185" ht="30" customHeight="1" x14ac:dyDescent="0.2">
      <c r="A35" s="49" t="s">
        <v>641</v>
      </c>
      <c r="B35" s="49" t="s">
        <v>645</v>
      </c>
      <c r="C35" s="49" t="s">
        <v>1282</v>
      </c>
      <c r="D35" s="49" t="s">
        <v>2145</v>
      </c>
      <c r="E35" s="49"/>
      <c r="F35" s="49" t="s">
        <v>646</v>
      </c>
      <c r="G35" s="49" t="s">
        <v>647</v>
      </c>
    </row>
    <row r="36" spans="1:185" ht="30" customHeight="1" x14ac:dyDescent="0.2">
      <c r="A36" s="49" t="s">
        <v>651</v>
      </c>
      <c r="B36" s="49" t="s">
        <v>650</v>
      </c>
      <c r="C36" s="49" t="s">
        <v>2575</v>
      </c>
      <c r="D36" s="49" t="s">
        <v>2446</v>
      </c>
      <c r="E36" s="49"/>
      <c r="F36" s="49" t="s">
        <v>652</v>
      </c>
      <c r="G36" s="69" t="s">
        <v>2576</v>
      </c>
    </row>
    <row r="37" spans="1:185" ht="30" customHeight="1" x14ac:dyDescent="0.2">
      <c r="A37" s="49" t="s">
        <v>653</v>
      </c>
      <c r="B37" s="49" t="s">
        <v>654</v>
      </c>
      <c r="C37" s="49" t="s">
        <v>655</v>
      </c>
      <c r="D37" s="49" t="s">
        <v>2150</v>
      </c>
      <c r="E37" s="49"/>
      <c r="F37" s="49" t="s">
        <v>656</v>
      </c>
      <c r="G37" s="49" t="s">
        <v>657</v>
      </c>
    </row>
    <row r="38" spans="1:185" ht="30" customHeight="1" x14ac:dyDescent="0.2">
      <c r="A38" s="49" t="s">
        <v>663</v>
      </c>
      <c r="B38" s="49" t="s">
        <v>662</v>
      </c>
      <c r="C38" s="49" t="s">
        <v>664</v>
      </c>
      <c r="D38" s="49" t="s">
        <v>2151</v>
      </c>
      <c r="E38" s="49"/>
      <c r="F38" s="49" t="s">
        <v>665</v>
      </c>
      <c r="G38" s="49" t="s">
        <v>666</v>
      </c>
    </row>
    <row r="39" spans="1:185" ht="30" customHeight="1" x14ac:dyDescent="0.2">
      <c r="A39" s="49" t="s">
        <v>669</v>
      </c>
      <c r="B39" s="49" t="s">
        <v>96</v>
      </c>
      <c r="C39" s="49" t="s">
        <v>1257</v>
      </c>
      <c r="D39" s="49" t="s">
        <v>2152</v>
      </c>
      <c r="E39" s="49"/>
      <c r="F39" s="49" t="s">
        <v>670</v>
      </c>
      <c r="G39" s="49" t="s">
        <v>671</v>
      </c>
    </row>
    <row r="40" spans="1:185" ht="30" customHeight="1" x14ac:dyDescent="0.2">
      <c r="A40" s="49" t="s">
        <v>687</v>
      </c>
      <c r="B40" s="49" t="s">
        <v>686</v>
      </c>
      <c r="C40" s="49" t="s">
        <v>688</v>
      </c>
      <c r="D40" s="49" t="s">
        <v>2153</v>
      </c>
      <c r="E40" s="49"/>
      <c r="F40" s="49" t="s">
        <v>689</v>
      </c>
      <c r="G40" s="49" t="s">
        <v>690</v>
      </c>
    </row>
    <row r="41" spans="1:185" ht="30" customHeight="1" x14ac:dyDescent="0.2">
      <c r="A41" s="49" t="s">
        <v>692</v>
      </c>
      <c r="B41" s="49" t="s">
        <v>193</v>
      </c>
      <c r="C41" s="49" t="s">
        <v>2538</v>
      </c>
      <c r="D41" s="49" t="s">
        <v>2154</v>
      </c>
      <c r="E41" s="49"/>
      <c r="F41" s="49" t="s">
        <v>617</v>
      </c>
      <c r="G41" s="49" t="s">
        <v>618</v>
      </c>
    </row>
    <row r="42" spans="1:185" ht="30" customHeight="1" x14ac:dyDescent="0.2">
      <c r="A42" s="49" t="s">
        <v>697</v>
      </c>
      <c r="B42" s="49" t="s">
        <v>680</v>
      </c>
      <c r="C42" s="49" t="s">
        <v>698</v>
      </c>
      <c r="D42" s="49" t="s">
        <v>2155</v>
      </c>
      <c r="E42" s="49"/>
      <c r="F42" s="49" t="s">
        <v>699</v>
      </c>
      <c r="G42" s="49" t="s">
        <v>914</v>
      </c>
    </row>
    <row r="43" spans="1:185" ht="30" customHeight="1" x14ac:dyDescent="0.2">
      <c r="A43" s="49" t="s">
        <v>1684</v>
      </c>
      <c r="B43" s="49" t="s">
        <v>929</v>
      </c>
      <c r="C43" s="49" t="s">
        <v>1689</v>
      </c>
      <c r="D43" s="49" t="s">
        <v>2156</v>
      </c>
      <c r="E43" s="49"/>
      <c r="F43" s="49">
        <v>862362237</v>
      </c>
      <c r="G43" s="49" t="s">
        <v>1690</v>
      </c>
    </row>
    <row r="44" spans="1:185" ht="30" customHeight="1" x14ac:dyDescent="0.2">
      <c r="A44" s="49" t="s">
        <v>1119</v>
      </c>
      <c r="B44" s="49" t="s">
        <v>83</v>
      </c>
      <c r="C44" s="49" t="s">
        <v>2522</v>
      </c>
      <c r="D44" s="49" t="s">
        <v>2521</v>
      </c>
      <c r="E44" s="49"/>
      <c r="F44" s="49" t="s">
        <v>1120</v>
      </c>
      <c r="G44" s="49" t="s">
        <v>1121</v>
      </c>
    </row>
    <row r="45" spans="1:185" s="52" customFormat="1" ht="30" customHeight="1" x14ac:dyDescent="0.2">
      <c r="A45" s="49" t="s">
        <v>742</v>
      </c>
      <c r="B45" s="49" t="s">
        <v>741</v>
      </c>
      <c r="C45" s="49" t="s">
        <v>743</v>
      </c>
      <c r="D45" s="49" t="s">
        <v>2157</v>
      </c>
      <c r="E45" s="49"/>
      <c r="F45" s="49" t="s">
        <v>744</v>
      </c>
      <c r="G45" s="49" t="s">
        <v>745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</row>
    <row r="46" spans="1:185" ht="30" customHeight="1" x14ac:dyDescent="0.2">
      <c r="A46" s="49" t="s">
        <v>779</v>
      </c>
      <c r="B46" s="49" t="s">
        <v>778</v>
      </c>
      <c r="C46" s="49" t="s">
        <v>780</v>
      </c>
      <c r="D46" s="49" t="s">
        <v>2158</v>
      </c>
      <c r="E46" s="49" t="s">
        <v>781</v>
      </c>
      <c r="F46" s="49" t="s">
        <v>782</v>
      </c>
      <c r="G46" s="49" t="s">
        <v>783</v>
      </c>
    </row>
    <row r="47" spans="1:185" ht="30" customHeight="1" x14ac:dyDescent="0.2">
      <c r="A47" s="49" t="s">
        <v>785</v>
      </c>
      <c r="B47" s="49" t="s">
        <v>47</v>
      </c>
      <c r="C47" s="49" t="s">
        <v>789</v>
      </c>
      <c r="D47" s="49" t="s">
        <v>1868</v>
      </c>
      <c r="E47" s="49" t="s">
        <v>1869</v>
      </c>
      <c r="F47" s="49" t="s">
        <v>790</v>
      </c>
      <c r="G47" s="49" t="s">
        <v>1020</v>
      </c>
    </row>
    <row r="48" spans="1:185" ht="30" customHeight="1" x14ac:dyDescent="0.2">
      <c r="A48" s="49" t="s">
        <v>785</v>
      </c>
      <c r="B48" s="49" t="s">
        <v>719</v>
      </c>
      <c r="C48" s="49" t="s">
        <v>1704</v>
      </c>
      <c r="D48" s="49" t="s">
        <v>2159</v>
      </c>
      <c r="E48" s="49"/>
      <c r="F48" s="49" t="s">
        <v>1703</v>
      </c>
      <c r="G48" s="49" t="s">
        <v>1700</v>
      </c>
    </row>
    <row r="49" spans="1:185" ht="30" customHeight="1" x14ac:dyDescent="0.2">
      <c r="A49" s="49" t="s">
        <v>785</v>
      </c>
      <c r="B49" s="49" t="s">
        <v>784</v>
      </c>
      <c r="C49" s="49" t="s">
        <v>786</v>
      </c>
      <c r="D49" s="49" t="s">
        <v>2160</v>
      </c>
      <c r="E49" s="49"/>
      <c r="F49" s="49" t="s">
        <v>787</v>
      </c>
      <c r="G49" s="49" t="s">
        <v>788</v>
      </c>
    </row>
    <row r="50" spans="1:185" ht="30" customHeight="1" x14ac:dyDescent="0.2">
      <c r="A50" s="49" t="s">
        <v>1290</v>
      </c>
      <c r="B50" s="49" t="s">
        <v>1289</v>
      </c>
      <c r="C50" s="49" t="s">
        <v>1291</v>
      </c>
      <c r="D50" s="49" t="s">
        <v>2161</v>
      </c>
      <c r="E50" s="49"/>
      <c r="F50" s="49" t="s">
        <v>1604</v>
      </c>
      <c r="G50" s="49" t="s">
        <v>1603</v>
      </c>
    </row>
    <row r="51" spans="1:185" ht="30" customHeight="1" x14ac:dyDescent="0.2">
      <c r="A51" s="49" t="s">
        <v>802</v>
      </c>
      <c r="B51" s="49" t="s">
        <v>801</v>
      </c>
      <c r="C51" s="49" t="s">
        <v>803</v>
      </c>
      <c r="D51" s="49" t="s">
        <v>2163</v>
      </c>
      <c r="E51" s="49"/>
      <c r="F51" s="49" t="s">
        <v>804</v>
      </c>
      <c r="G51" s="49" t="s">
        <v>805</v>
      </c>
    </row>
    <row r="52" spans="1:185" ht="30" customHeight="1" x14ac:dyDescent="0.2">
      <c r="A52" s="49" t="s">
        <v>818</v>
      </c>
      <c r="B52" s="49" t="s">
        <v>819</v>
      </c>
      <c r="C52" s="49" t="s">
        <v>1110</v>
      </c>
      <c r="D52" s="49" t="s">
        <v>2162</v>
      </c>
      <c r="E52" s="49"/>
      <c r="F52" s="49" t="s">
        <v>1018</v>
      </c>
      <c r="G52" s="49" t="s">
        <v>1019</v>
      </c>
    </row>
    <row r="53" spans="1:185" ht="30" customHeight="1" x14ac:dyDescent="0.2">
      <c r="A53" s="23" t="s">
        <v>2481</v>
      </c>
      <c r="B53" s="23" t="s">
        <v>2013</v>
      </c>
      <c r="C53" s="23" t="s">
        <v>515</v>
      </c>
      <c r="D53" s="23" t="s">
        <v>2014</v>
      </c>
      <c r="E53" s="23"/>
      <c r="F53" s="23" t="s">
        <v>375</v>
      </c>
      <c r="G53" s="23" t="s">
        <v>2015</v>
      </c>
    </row>
    <row r="54" spans="1:185" ht="30" customHeight="1" x14ac:dyDescent="0.2">
      <c r="A54" s="49" t="s">
        <v>1647</v>
      </c>
      <c r="B54" s="49" t="s">
        <v>1648</v>
      </c>
      <c r="C54" s="49" t="s">
        <v>1633</v>
      </c>
      <c r="D54" s="49" t="s">
        <v>2129</v>
      </c>
      <c r="E54" s="49"/>
      <c r="F54" s="49" t="s">
        <v>1643</v>
      </c>
      <c r="G54" s="49" t="s">
        <v>1637</v>
      </c>
    </row>
    <row r="55" spans="1:185" ht="30" customHeight="1" x14ac:dyDescent="0.2">
      <c r="A55" s="49" t="s">
        <v>1028</v>
      </c>
      <c r="B55" s="49" t="s">
        <v>1227</v>
      </c>
      <c r="C55" s="49" t="s">
        <v>1320</v>
      </c>
      <c r="D55" s="49" t="s">
        <v>2164</v>
      </c>
      <c r="E55" s="49"/>
      <c r="F55" s="49" t="s">
        <v>1322</v>
      </c>
      <c r="G55" s="49" t="s">
        <v>1321</v>
      </c>
    </row>
    <row r="56" spans="1:185" ht="30" customHeight="1" x14ac:dyDescent="0.2">
      <c r="A56" s="49" t="s">
        <v>1584</v>
      </c>
      <c r="B56" s="49" t="s">
        <v>848</v>
      </c>
      <c r="C56" s="49" t="s">
        <v>780</v>
      </c>
      <c r="D56" s="49" t="s">
        <v>2158</v>
      </c>
      <c r="E56" s="49" t="s">
        <v>781</v>
      </c>
      <c r="F56" s="49" t="s">
        <v>782</v>
      </c>
      <c r="G56" s="49" t="s">
        <v>2421</v>
      </c>
    </row>
    <row r="57" spans="1:185" ht="30" customHeight="1" x14ac:dyDescent="0.2">
      <c r="A57" s="49" t="s">
        <v>853</v>
      </c>
      <c r="B57" s="49" t="s">
        <v>397</v>
      </c>
      <c r="C57" s="49" t="s">
        <v>854</v>
      </c>
      <c r="D57" s="49" t="s">
        <v>2366</v>
      </c>
      <c r="E57" s="49" t="s">
        <v>855</v>
      </c>
      <c r="F57" s="49" t="s">
        <v>856</v>
      </c>
      <c r="G57" s="49" t="s">
        <v>857</v>
      </c>
    </row>
    <row r="58" spans="1:185" ht="30" customHeight="1" x14ac:dyDescent="0.2">
      <c r="A58" s="49" t="s">
        <v>879</v>
      </c>
      <c r="B58" s="49" t="s">
        <v>878</v>
      </c>
      <c r="C58" s="49" t="s">
        <v>2536</v>
      </c>
      <c r="D58" s="49" t="s">
        <v>2165</v>
      </c>
      <c r="E58" s="49"/>
      <c r="F58" s="49" t="s">
        <v>880</v>
      </c>
      <c r="G58" s="49" t="s">
        <v>881</v>
      </c>
    </row>
    <row r="59" spans="1:185" ht="30" customHeight="1" x14ac:dyDescent="0.2">
      <c r="A59" s="49" t="s">
        <v>1535</v>
      </c>
      <c r="B59" s="49" t="s">
        <v>933</v>
      </c>
      <c r="C59" s="49" t="s">
        <v>1536</v>
      </c>
      <c r="D59" s="49" t="s">
        <v>2166</v>
      </c>
      <c r="E59" s="49"/>
      <c r="F59" s="49" t="s">
        <v>1537</v>
      </c>
      <c r="G59" s="49" t="s">
        <v>1538</v>
      </c>
    </row>
    <row r="60" spans="1:185" ht="30" customHeight="1" x14ac:dyDescent="0.2">
      <c r="A60" s="49" t="s">
        <v>2623</v>
      </c>
      <c r="B60" s="49" t="s">
        <v>2624</v>
      </c>
      <c r="C60" s="49" t="s">
        <v>1047</v>
      </c>
      <c r="D60" s="49" t="s">
        <v>2160</v>
      </c>
      <c r="E60" s="49"/>
      <c r="F60" s="49" t="s">
        <v>2625</v>
      </c>
      <c r="G60" s="69" t="s">
        <v>2626</v>
      </c>
    </row>
    <row r="61" spans="1:185" s="56" customFormat="1" ht="30" customHeight="1" x14ac:dyDescent="0.2">
      <c r="A61" s="49" t="s">
        <v>1632</v>
      </c>
      <c r="B61" s="49" t="s">
        <v>1631</v>
      </c>
      <c r="C61" s="49" t="s">
        <v>1633</v>
      </c>
      <c r="D61" s="49" t="s">
        <v>2129</v>
      </c>
      <c r="E61" s="49" t="s">
        <v>1642</v>
      </c>
      <c r="F61" s="49" t="s">
        <v>1643</v>
      </c>
      <c r="G61" s="49" t="s">
        <v>1637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</row>
    <row r="62" spans="1:185" s="56" customFormat="1" ht="30" customHeight="1" x14ac:dyDescent="0.2">
      <c r="A62" s="49" t="s">
        <v>906</v>
      </c>
      <c r="B62" s="49" t="s">
        <v>94</v>
      </c>
      <c r="C62" s="49" t="s">
        <v>536</v>
      </c>
      <c r="D62" s="49" t="s">
        <v>2480</v>
      </c>
      <c r="E62" s="49"/>
      <c r="F62" s="49" t="s">
        <v>1226</v>
      </c>
      <c r="G62" s="69" t="s">
        <v>2577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</row>
    <row r="63" spans="1:185" s="52" customFormat="1" ht="30" customHeight="1" x14ac:dyDescent="0.2">
      <c r="A63" s="49" t="s">
        <v>1191</v>
      </c>
      <c r="B63" s="49" t="s">
        <v>1190</v>
      </c>
      <c r="C63" s="49" t="s">
        <v>1192</v>
      </c>
      <c r="D63" s="49" t="s">
        <v>1932</v>
      </c>
      <c r="E63" s="49"/>
      <c r="F63" s="49" t="s">
        <v>1193</v>
      </c>
      <c r="G63" s="49" t="s">
        <v>1194</v>
      </c>
      <c r="H63" s="48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</row>
    <row r="64" spans="1:185" ht="30" customHeight="1" x14ac:dyDescent="0.2">
      <c r="A64" s="49" t="s">
        <v>913</v>
      </c>
      <c r="B64" s="49" t="s">
        <v>47</v>
      </c>
      <c r="C64" s="49" t="s">
        <v>698</v>
      </c>
      <c r="D64" s="49" t="s">
        <v>2155</v>
      </c>
      <c r="E64" s="49"/>
      <c r="F64" s="49" t="s">
        <v>699</v>
      </c>
      <c r="G64" s="49" t="s">
        <v>2490</v>
      </c>
    </row>
    <row r="65" spans="1:7" ht="30" customHeight="1" x14ac:dyDescent="0.2">
      <c r="A65" s="49" t="s">
        <v>925</v>
      </c>
      <c r="B65" s="49" t="s">
        <v>926</v>
      </c>
      <c r="C65" s="49" t="s">
        <v>1909</v>
      </c>
      <c r="D65" s="49" t="s">
        <v>2167</v>
      </c>
      <c r="E65" s="49"/>
      <c r="F65" s="49" t="s">
        <v>927</v>
      </c>
      <c r="G65" s="49" t="s">
        <v>928</v>
      </c>
    </row>
    <row r="66" spans="1:7" ht="30" customHeight="1" x14ac:dyDescent="0.2">
      <c r="A66" s="49" t="s">
        <v>1222</v>
      </c>
      <c r="B66" s="49" t="s">
        <v>1267</v>
      </c>
      <c r="C66" s="49" t="s">
        <v>1564</v>
      </c>
      <c r="D66" s="49" t="s">
        <v>2436</v>
      </c>
      <c r="E66" s="49"/>
      <c r="F66" s="49" t="s">
        <v>2437</v>
      </c>
      <c r="G66" s="49" t="s">
        <v>2574</v>
      </c>
    </row>
    <row r="67" spans="1:7" ht="30" customHeight="1" x14ac:dyDescent="0.2">
      <c r="A67" s="49" t="s">
        <v>936</v>
      </c>
      <c r="B67" s="49" t="s">
        <v>935</v>
      </c>
      <c r="C67" s="49" t="s">
        <v>937</v>
      </c>
      <c r="D67" s="49" t="s">
        <v>2168</v>
      </c>
      <c r="E67" s="49"/>
      <c r="F67" s="49" t="s">
        <v>938</v>
      </c>
      <c r="G67" s="49" t="s">
        <v>939</v>
      </c>
    </row>
    <row r="68" spans="1:7" ht="30" customHeight="1" x14ac:dyDescent="0.2">
      <c r="A68" s="49" t="s">
        <v>941</v>
      </c>
      <c r="B68" s="49" t="s">
        <v>940</v>
      </c>
      <c r="C68" s="49" t="s">
        <v>1128</v>
      </c>
      <c r="D68" s="49" t="s">
        <v>2169</v>
      </c>
      <c r="E68" s="49"/>
      <c r="F68" s="49" t="s">
        <v>942</v>
      </c>
      <c r="G68" s="49" t="s">
        <v>943</v>
      </c>
    </row>
    <row r="69" spans="1:7" ht="30" customHeight="1" x14ac:dyDescent="0.2">
      <c r="A69" s="49" t="s">
        <v>2646</v>
      </c>
      <c r="B69" s="49" t="s">
        <v>2651</v>
      </c>
      <c r="C69" s="49" t="s">
        <v>2647</v>
      </c>
      <c r="D69" s="49" t="s">
        <v>2648</v>
      </c>
      <c r="E69" s="49"/>
      <c r="F69" s="49" t="s">
        <v>2649</v>
      </c>
      <c r="G69" s="69" t="s">
        <v>2650</v>
      </c>
    </row>
    <row r="70" spans="1:7" ht="30" customHeight="1" x14ac:dyDescent="0.2">
      <c r="A70" s="49" t="s">
        <v>971</v>
      </c>
      <c r="B70" s="49" t="s">
        <v>9</v>
      </c>
      <c r="C70" s="49" t="s">
        <v>1129</v>
      </c>
      <c r="D70" s="49" t="s">
        <v>2170</v>
      </c>
      <c r="E70" s="49" t="s">
        <v>55</v>
      </c>
      <c r="F70" s="49" t="s">
        <v>972</v>
      </c>
      <c r="G70" s="49" t="s">
        <v>1059</v>
      </c>
    </row>
    <row r="71" spans="1:7" ht="30" customHeight="1" x14ac:dyDescent="0.2">
      <c r="A71" s="54" t="s">
        <v>2636</v>
      </c>
      <c r="B71" s="54" t="s">
        <v>840</v>
      </c>
      <c r="C71" s="54" t="s">
        <v>2637</v>
      </c>
      <c r="D71" s="54" t="s">
        <v>2638</v>
      </c>
      <c r="E71" s="54"/>
      <c r="F71" s="77" t="s">
        <v>2639</v>
      </c>
      <c r="G71" s="78" t="s">
        <v>2640</v>
      </c>
    </row>
  </sheetData>
  <sortState xmlns:xlrd2="http://schemas.microsoft.com/office/spreadsheetml/2017/richdata2" ref="A3:J72">
    <sortCondition ref="A1"/>
  </sortState>
  <hyperlinks>
    <hyperlink ref="G9" r:id="rId1" xr:uid="{00000000-0004-0000-0800-000000000000}"/>
    <hyperlink ref="G47" r:id="rId2" xr:uid="{00000000-0004-0000-0800-000005000000}"/>
    <hyperlink ref="G55" r:id="rId3" xr:uid="{00000000-0004-0000-0800-000006000000}"/>
    <hyperlink ref="G70" r:id="rId4" xr:uid="{00000000-0004-0000-0800-000008000000}"/>
    <hyperlink ref="G7" r:id="rId5" xr:uid="{00000000-0004-0000-0800-000009000000}"/>
    <hyperlink ref="G24" r:id="rId6" xr:uid="{00000000-0004-0000-0800-00000C000000}"/>
    <hyperlink ref="G52" r:id="rId7" xr:uid="{00000000-0004-0000-0800-00000E000000}"/>
    <hyperlink ref="G59" r:id="rId8" xr:uid="{00000000-0004-0000-0800-000010000000}"/>
    <hyperlink ref="G44" r:id="rId9" xr:uid="{00000000-0004-0000-0800-000013000000}"/>
    <hyperlink ref="G50" r:id="rId10" xr:uid="{00000000-0004-0000-0800-000014000000}"/>
    <hyperlink ref="G23" r:id="rId11" xr:uid="{00000000-0004-0000-0800-000016000000}"/>
    <hyperlink ref="G61" r:id="rId12" xr:uid="{00000000-0004-0000-0800-000017000000}"/>
    <hyperlink ref="G54" r:id="rId13" xr:uid="{00000000-0004-0000-0800-000018000000}"/>
    <hyperlink ref="G11" r:id="rId14" xr:uid="{00000000-0004-0000-0800-000019000000}"/>
    <hyperlink ref="G43" r:id="rId15" xr:uid="{00000000-0004-0000-0800-00001B000000}"/>
    <hyperlink ref="G48" r:id="rId16" xr:uid="{00000000-0004-0000-0800-00001D000000}"/>
    <hyperlink ref="G3" r:id="rId17" xr:uid="{00000000-0004-0000-0800-00001F000000}"/>
    <hyperlink ref="G22" r:id="rId18" xr:uid="{00000000-0004-0000-0800-000020000000}"/>
    <hyperlink ref="G56" r:id="rId19" xr:uid="{00000000-0004-0000-0800-000022000000}"/>
    <hyperlink ref="G20" r:id="rId20" xr:uid="{00000000-0004-0000-0800-000024000000}"/>
    <hyperlink ref="G6" r:id="rId21" xr:uid="{00000000-0004-0000-0800-000025000000}"/>
    <hyperlink ref="G15" r:id="rId22" xr:uid="{00000000-0004-0000-0800-000026000000}"/>
    <hyperlink ref="G28" r:id="rId23" xr:uid="{00000000-0004-0000-0800-000028000000}"/>
    <hyperlink ref="G32" r:id="rId24" xr:uid="{EDA76254-16E7-4B47-B42B-6F95E108A452}"/>
    <hyperlink ref="G29" r:id="rId25" xr:uid="{F48BB0F2-5408-468C-A8C7-448179D39879}"/>
    <hyperlink ref="G53" r:id="rId26" xr:uid="{00000000-0004-0000-0700-00001F000000}"/>
    <hyperlink ref="G64" r:id="rId27" xr:uid="{4AA8F0BF-EA6E-474B-9CC6-F8BD6F4D3413}"/>
    <hyperlink ref="G31" r:id="rId28" xr:uid="{02017475-44AD-4E60-B70A-61CDB58F3EE0}"/>
    <hyperlink ref="G36" r:id="rId29" xr:uid="{A7E6591F-A82D-4DED-909B-D58F6BE9DB9F}"/>
    <hyperlink ref="G62" r:id="rId30" xr:uid="{4E513409-CB2C-41BC-A0F7-0A4147A1D236}"/>
    <hyperlink ref="G2" r:id="rId31" xr:uid="{65371BBA-D1B9-4EC6-B2D2-2C1B5D2D5E30}"/>
    <hyperlink ref="G60" r:id="rId32" xr:uid="{05318BDE-8B18-4EB7-8726-76AFE6E90161}"/>
    <hyperlink ref="G69" r:id="rId33" xr:uid="{9318E9A3-AB5E-409E-B818-189DD4FEC162}"/>
    <hyperlink ref="G34" r:id="rId34" xr:uid="{4C0EADC3-E82B-4F17-890F-A5967892CC09}"/>
  </hyperlinks>
  <pageMargins left="0.7" right="0.7" top="0.75" bottom="0.75" header="0.3" footer="0.3"/>
  <pageSetup paperSize="9" orientation="landscape" r:id="rId3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11"/>
  <sheetViews>
    <sheetView zoomScale="91" zoomScaleNormal="91" workbookViewId="0">
      <pane ySplit="1" topLeftCell="A2" activePane="bottomLeft" state="frozen"/>
      <selection activeCell="D515" sqref="D515"/>
      <selection pane="bottomLeft" activeCell="A17" sqref="A17:G17"/>
    </sheetView>
  </sheetViews>
  <sheetFormatPr defaultColWidth="8.88671875" defaultRowHeight="30" customHeight="1" x14ac:dyDescent="0.2"/>
  <cols>
    <col min="1" max="1" width="12.109375" style="10" customWidth="1"/>
    <col min="2" max="2" width="11.77734375" style="10" customWidth="1"/>
    <col min="3" max="3" width="24.33203125" style="10" customWidth="1"/>
    <col min="4" max="4" width="44.21875" style="10" bestFit="1" customWidth="1"/>
    <col min="5" max="5" width="13.21875" style="10" bestFit="1" customWidth="1"/>
    <col min="6" max="6" width="10.109375" style="10" customWidth="1"/>
    <col min="7" max="7" width="32.77734375" style="10" customWidth="1"/>
    <col min="8" max="16384" width="8.88671875" style="10"/>
  </cols>
  <sheetData>
    <row r="1" spans="1:7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7" s="22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</row>
    <row r="3" spans="1:7" ht="30" customHeight="1" x14ac:dyDescent="0.2">
      <c r="A3" s="54" t="s">
        <v>98</v>
      </c>
      <c r="B3" s="54" t="s">
        <v>72</v>
      </c>
      <c r="C3" s="54" t="s">
        <v>1313</v>
      </c>
      <c r="D3" s="54" t="s">
        <v>2328</v>
      </c>
      <c r="E3" s="54" t="s">
        <v>99</v>
      </c>
      <c r="F3" s="54" t="s">
        <v>100</v>
      </c>
      <c r="G3" s="54" t="s">
        <v>101</v>
      </c>
    </row>
    <row r="4" spans="1:7" s="48" customFormat="1" ht="30" customHeight="1" x14ac:dyDescent="0.2">
      <c r="A4" s="49" t="s">
        <v>114</v>
      </c>
      <c r="B4" s="49" t="s">
        <v>31</v>
      </c>
      <c r="C4" s="49" t="s">
        <v>1414</v>
      </c>
      <c r="D4" s="49" t="s">
        <v>1792</v>
      </c>
      <c r="E4" s="49" t="s">
        <v>1927</v>
      </c>
      <c r="F4" s="49" t="s">
        <v>1334</v>
      </c>
      <c r="G4" s="69" t="s">
        <v>2447</v>
      </c>
    </row>
    <row r="5" spans="1:7" ht="30" customHeight="1" x14ac:dyDescent="0.2">
      <c r="A5" s="49" t="s">
        <v>139</v>
      </c>
      <c r="B5" s="49" t="s">
        <v>138</v>
      </c>
      <c r="C5" s="49" t="s">
        <v>140</v>
      </c>
      <c r="D5" s="49" t="s">
        <v>2030</v>
      </c>
      <c r="E5" s="49"/>
      <c r="F5" s="49" t="s">
        <v>143</v>
      </c>
      <c r="G5" s="49" t="s">
        <v>1004</v>
      </c>
    </row>
    <row r="6" spans="1:7" ht="30" customHeight="1" x14ac:dyDescent="0.2">
      <c r="A6" s="54" t="s">
        <v>210</v>
      </c>
      <c r="B6" s="54" t="s">
        <v>564</v>
      </c>
      <c r="C6" s="54" t="s">
        <v>1660</v>
      </c>
      <c r="D6" s="54" t="s">
        <v>2335</v>
      </c>
      <c r="E6" s="54"/>
      <c r="F6" s="54" t="s">
        <v>1657</v>
      </c>
      <c r="G6" s="54" t="s">
        <v>1664</v>
      </c>
    </row>
    <row r="7" spans="1:7" ht="30" customHeight="1" x14ac:dyDescent="0.2">
      <c r="A7" s="54" t="s">
        <v>288</v>
      </c>
      <c r="B7" s="54" t="s">
        <v>119</v>
      </c>
      <c r="C7" s="54" t="s">
        <v>289</v>
      </c>
      <c r="D7" s="54" t="s">
        <v>1845</v>
      </c>
      <c r="E7" s="54"/>
      <c r="F7" s="54" t="s">
        <v>290</v>
      </c>
      <c r="G7" s="54" t="s">
        <v>291</v>
      </c>
    </row>
    <row r="8" spans="1:7" ht="30" customHeight="1" x14ac:dyDescent="0.2">
      <c r="A8" s="54" t="s">
        <v>299</v>
      </c>
      <c r="B8" s="54" t="s">
        <v>1620</v>
      </c>
      <c r="C8" s="54" t="s">
        <v>395</v>
      </c>
      <c r="D8" s="54" t="s">
        <v>2257</v>
      </c>
      <c r="E8" s="54"/>
      <c r="F8" s="54" t="s">
        <v>1621</v>
      </c>
      <c r="G8" s="54" t="s">
        <v>1619</v>
      </c>
    </row>
    <row r="9" spans="1:7" ht="30" customHeight="1" x14ac:dyDescent="0.2">
      <c r="A9" s="49" t="s">
        <v>311</v>
      </c>
      <c r="B9" s="49" t="s">
        <v>315</v>
      </c>
      <c r="C9" s="49" t="s">
        <v>1084</v>
      </c>
      <c r="D9" s="49" t="s">
        <v>2205</v>
      </c>
      <c r="E9" s="49"/>
      <c r="F9" s="49" t="s">
        <v>316</v>
      </c>
      <c r="G9" s="49" t="s">
        <v>317</v>
      </c>
    </row>
    <row r="10" spans="1:7" ht="30" customHeight="1" x14ac:dyDescent="0.2">
      <c r="A10" s="54" t="s">
        <v>1706</v>
      </c>
      <c r="B10" s="54" t="s">
        <v>337</v>
      </c>
      <c r="C10" s="54" t="s">
        <v>1711</v>
      </c>
      <c r="D10" s="54" t="s">
        <v>2047</v>
      </c>
      <c r="E10" s="54"/>
      <c r="F10" s="54" t="s">
        <v>1707</v>
      </c>
      <c r="G10" s="54" t="s">
        <v>1709</v>
      </c>
    </row>
    <row r="11" spans="1:7" ht="30" customHeight="1" x14ac:dyDescent="0.2">
      <c r="A11" s="54" t="s">
        <v>338</v>
      </c>
      <c r="B11" s="54" t="s">
        <v>337</v>
      </c>
      <c r="C11" s="54" t="s">
        <v>339</v>
      </c>
      <c r="D11" s="54" t="s">
        <v>2194</v>
      </c>
      <c r="E11" s="54"/>
      <c r="F11" s="54" t="s">
        <v>340</v>
      </c>
      <c r="G11" s="54" t="s">
        <v>341</v>
      </c>
    </row>
    <row r="12" spans="1:7" ht="30" customHeight="1" x14ac:dyDescent="0.2">
      <c r="A12" s="54" t="s">
        <v>421</v>
      </c>
      <c r="B12" s="54" t="s">
        <v>424</v>
      </c>
      <c r="C12" s="54" t="s">
        <v>347</v>
      </c>
      <c r="D12" s="54" t="s">
        <v>2195</v>
      </c>
      <c r="E12" s="54" t="s">
        <v>348</v>
      </c>
      <c r="F12" s="54" t="s">
        <v>349</v>
      </c>
      <c r="G12" s="54" t="s">
        <v>350</v>
      </c>
    </row>
    <row r="13" spans="1:7" ht="30" customHeight="1" x14ac:dyDescent="0.2">
      <c r="A13" s="54" t="s">
        <v>431</v>
      </c>
      <c r="B13" s="54" t="s">
        <v>430</v>
      </c>
      <c r="C13" s="54" t="s">
        <v>1313</v>
      </c>
      <c r="D13" s="54" t="s">
        <v>2052</v>
      </c>
      <c r="E13" s="54" t="s">
        <v>432</v>
      </c>
      <c r="F13" s="54" t="s">
        <v>100</v>
      </c>
      <c r="G13" s="54" t="s">
        <v>1912</v>
      </c>
    </row>
    <row r="14" spans="1:7" ht="30" customHeight="1" x14ac:dyDescent="0.2">
      <c r="A14" s="49" t="s">
        <v>447</v>
      </c>
      <c r="B14" s="49" t="s">
        <v>102</v>
      </c>
      <c r="C14" s="49" t="s">
        <v>1921</v>
      </c>
      <c r="D14" s="49" t="s">
        <v>1808</v>
      </c>
      <c r="E14" s="49" t="s">
        <v>448</v>
      </c>
      <c r="F14" s="49" t="s">
        <v>449</v>
      </c>
      <c r="G14" s="49" t="s">
        <v>1006</v>
      </c>
    </row>
    <row r="15" spans="1:7" ht="30" customHeight="1" x14ac:dyDescent="0.2">
      <c r="A15" s="49" t="s">
        <v>526</v>
      </c>
      <c r="B15" s="49" t="s">
        <v>1154</v>
      </c>
      <c r="C15" s="49" t="s">
        <v>1155</v>
      </c>
      <c r="D15" s="49" t="s">
        <v>2031</v>
      </c>
      <c r="E15" s="49"/>
      <c r="F15" s="49" t="s">
        <v>1156</v>
      </c>
      <c r="G15" s="49" t="s">
        <v>1157</v>
      </c>
    </row>
    <row r="16" spans="1:7" s="48" customFormat="1" ht="30" customHeight="1" x14ac:dyDescent="0.2">
      <c r="A16" s="49" t="s">
        <v>535</v>
      </c>
      <c r="B16" s="49" t="s">
        <v>2596</v>
      </c>
      <c r="C16" s="49" t="s">
        <v>2597</v>
      </c>
      <c r="D16" s="49" t="s">
        <v>2598</v>
      </c>
      <c r="E16" s="49"/>
      <c r="F16" s="49" t="s">
        <v>2599</v>
      </c>
      <c r="G16" s="69" t="s">
        <v>2601</v>
      </c>
    </row>
    <row r="17" spans="1:7" s="48" customFormat="1" ht="30" customHeight="1" x14ac:dyDescent="0.2">
      <c r="A17" s="49" t="s">
        <v>554</v>
      </c>
      <c r="B17" s="49" t="s">
        <v>730</v>
      </c>
      <c r="C17" s="49" t="s">
        <v>2665</v>
      </c>
      <c r="D17" s="49" t="s">
        <v>2666</v>
      </c>
      <c r="E17" s="49"/>
      <c r="F17" s="49" t="s">
        <v>2667</v>
      </c>
      <c r="G17" s="69" t="s">
        <v>2668</v>
      </c>
    </row>
    <row r="18" spans="1:7" s="48" customFormat="1" ht="30" customHeight="1" x14ac:dyDescent="0.2">
      <c r="A18" s="49" t="s">
        <v>2544</v>
      </c>
      <c r="B18" s="49" t="s">
        <v>275</v>
      </c>
      <c r="C18" s="49" t="s">
        <v>2545</v>
      </c>
      <c r="D18" s="49" t="s">
        <v>2546</v>
      </c>
      <c r="E18" s="49"/>
      <c r="F18" s="49" t="s">
        <v>2547</v>
      </c>
      <c r="G18" s="69" t="s">
        <v>2548</v>
      </c>
    </row>
    <row r="19" spans="1:7" ht="30" customHeight="1" x14ac:dyDescent="0.2">
      <c r="A19" s="54" t="s">
        <v>609</v>
      </c>
      <c r="B19" s="54" t="s">
        <v>480</v>
      </c>
      <c r="C19" s="54" t="s">
        <v>1245</v>
      </c>
      <c r="D19" s="54" t="s">
        <v>2053</v>
      </c>
      <c r="E19" s="54" t="s">
        <v>614</v>
      </c>
      <c r="F19" s="54" t="s">
        <v>615</v>
      </c>
      <c r="G19" s="54" t="s">
        <v>616</v>
      </c>
    </row>
    <row r="20" spans="1:7" ht="30" customHeight="1" x14ac:dyDescent="0.2">
      <c r="A20" s="49" t="s">
        <v>624</v>
      </c>
      <c r="B20" s="49" t="s">
        <v>332</v>
      </c>
      <c r="C20" s="49" t="s">
        <v>221</v>
      </c>
      <c r="D20" s="49" t="s">
        <v>2207</v>
      </c>
      <c r="E20" s="49" t="s">
        <v>222</v>
      </c>
      <c r="F20" s="49" t="s">
        <v>223</v>
      </c>
      <c r="G20" s="49" t="s">
        <v>224</v>
      </c>
    </row>
    <row r="21" spans="1:7" ht="30" customHeight="1" x14ac:dyDescent="0.2">
      <c r="A21" s="49" t="s">
        <v>1094</v>
      </c>
      <c r="B21" s="49" t="s">
        <v>1096</v>
      </c>
      <c r="C21" s="49" t="s">
        <v>1095</v>
      </c>
      <c r="D21" s="49" t="s">
        <v>2206</v>
      </c>
      <c r="E21" s="49"/>
      <c r="F21" s="49" t="s">
        <v>1092</v>
      </c>
      <c r="G21" s="49" t="s">
        <v>1093</v>
      </c>
    </row>
    <row r="22" spans="1:7" ht="30" customHeight="1" x14ac:dyDescent="0.2">
      <c r="A22" s="54" t="s">
        <v>1162</v>
      </c>
      <c r="B22" s="54" t="s">
        <v>516</v>
      </c>
      <c r="C22" s="54" t="s">
        <v>1713</v>
      </c>
      <c r="D22" s="54" t="s">
        <v>2048</v>
      </c>
      <c r="E22" s="54" t="s">
        <v>55</v>
      </c>
      <c r="F22" s="54" t="s">
        <v>1276</v>
      </c>
      <c r="G22" s="54" t="s">
        <v>1714</v>
      </c>
    </row>
    <row r="23" spans="1:7" ht="30" customHeight="1" x14ac:dyDescent="0.2">
      <c r="A23" s="49" t="s">
        <v>746</v>
      </c>
      <c r="B23" s="49" t="s">
        <v>758</v>
      </c>
      <c r="C23" s="49" t="s">
        <v>1146</v>
      </c>
      <c r="D23" s="49" t="s">
        <v>2055</v>
      </c>
      <c r="E23" s="49" t="s">
        <v>1147</v>
      </c>
      <c r="F23" s="49" t="s">
        <v>1513</v>
      </c>
      <c r="G23" s="49" t="s">
        <v>1148</v>
      </c>
    </row>
    <row r="24" spans="1:7" ht="30" customHeight="1" x14ac:dyDescent="0.2">
      <c r="A24" s="49" t="s">
        <v>766</v>
      </c>
      <c r="B24" s="49" t="s">
        <v>298</v>
      </c>
      <c r="C24" s="49" t="s">
        <v>767</v>
      </c>
      <c r="D24" s="49" t="s">
        <v>2030</v>
      </c>
      <c r="E24" s="49" t="s">
        <v>142</v>
      </c>
      <c r="F24" s="49" t="s">
        <v>768</v>
      </c>
      <c r="G24" s="49" t="s">
        <v>769</v>
      </c>
    </row>
    <row r="25" spans="1:7" ht="30" customHeight="1" x14ac:dyDescent="0.2">
      <c r="A25" s="54" t="s">
        <v>1632</v>
      </c>
      <c r="B25" s="54" t="s">
        <v>1631</v>
      </c>
      <c r="C25" s="54" t="s">
        <v>1633</v>
      </c>
      <c r="D25" s="54" t="s">
        <v>2129</v>
      </c>
      <c r="E25" s="54" t="s">
        <v>1642</v>
      </c>
      <c r="F25" s="54" t="s">
        <v>1636</v>
      </c>
      <c r="G25" s="54" t="s">
        <v>1637</v>
      </c>
    </row>
    <row r="26" spans="1:7" ht="30" customHeight="1" x14ac:dyDescent="0.2">
      <c r="A26" s="54" t="s">
        <v>906</v>
      </c>
      <c r="B26" s="54" t="s">
        <v>990</v>
      </c>
      <c r="C26" s="54" t="s">
        <v>907</v>
      </c>
      <c r="D26" s="54" t="s">
        <v>2196</v>
      </c>
      <c r="E26" s="54"/>
      <c r="F26" s="54" t="s">
        <v>908</v>
      </c>
      <c r="G26" s="54" t="s">
        <v>909</v>
      </c>
    </row>
    <row r="27" spans="1:7" ht="30" customHeight="1" x14ac:dyDescent="0.2">
      <c r="A27" s="49" t="s">
        <v>1353</v>
      </c>
      <c r="B27" s="49" t="s">
        <v>944</v>
      </c>
      <c r="C27" s="49" t="s">
        <v>1354</v>
      </c>
      <c r="D27" s="49" t="s">
        <v>2097</v>
      </c>
      <c r="E27" s="49"/>
      <c r="F27" s="49" t="s">
        <v>2535</v>
      </c>
      <c r="G27" s="49" t="s">
        <v>1591</v>
      </c>
    </row>
    <row r="28" spans="1:7" s="48" customFormat="1" ht="30" customHeight="1" x14ac:dyDescent="0.2">
      <c r="A28" s="49" t="s">
        <v>1319</v>
      </c>
      <c r="B28" s="49" t="s">
        <v>194</v>
      </c>
      <c r="C28" s="49" t="s">
        <v>2418</v>
      </c>
      <c r="D28" s="49" t="s">
        <v>2274</v>
      </c>
      <c r="E28" s="49"/>
      <c r="F28" s="49" t="s">
        <v>679</v>
      </c>
      <c r="G28" s="69" t="s">
        <v>982</v>
      </c>
    </row>
    <row r="29" spans="1:7" s="48" customFormat="1" ht="30" customHeight="1" x14ac:dyDescent="0.2">
      <c r="A29" s="49" t="s">
        <v>2646</v>
      </c>
      <c r="B29" s="49" t="s">
        <v>2651</v>
      </c>
      <c r="C29" s="49" t="s">
        <v>2647</v>
      </c>
      <c r="D29" s="49" t="s">
        <v>2648</v>
      </c>
      <c r="E29" s="49"/>
      <c r="F29" s="49" t="s">
        <v>2649</v>
      </c>
      <c r="G29" s="69" t="s">
        <v>2650</v>
      </c>
    </row>
    <row r="30" spans="1:7" ht="30" customHeight="1" x14ac:dyDescent="0.2">
      <c r="A30" s="54" t="s">
        <v>1597</v>
      </c>
      <c r="B30" s="54" t="s">
        <v>1596</v>
      </c>
      <c r="C30" s="54" t="s">
        <v>538</v>
      </c>
      <c r="D30" s="54" t="s">
        <v>2458</v>
      </c>
      <c r="E30" s="54"/>
      <c r="F30" s="54" t="s">
        <v>539</v>
      </c>
      <c r="G30" s="54" t="s">
        <v>1598</v>
      </c>
    </row>
    <row r="31" spans="1:7" ht="30" customHeight="1" x14ac:dyDescent="0.2">
      <c r="A31" s="54" t="s">
        <v>1656</v>
      </c>
      <c r="B31" s="54" t="s">
        <v>1655</v>
      </c>
      <c r="C31" s="54" t="s">
        <v>1660</v>
      </c>
      <c r="D31" s="54" t="s">
        <v>2198</v>
      </c>
      <c r="E31" s="54"/>
      <c r="F31" s="54" t="s">
        <v>1657</v>
      </c>
      <c r="G31" s="54" t="s">
        <v>1658</v>
      </c>
    </row>
    <row r="32" spans="1:7" ht="30" customHeight="1" x14ac:dyDescent="0.2">
      <c r="A32" s="54" t="s">
        <v>2636</v>
      </c>
      <c r="B32" s="54" t="s">
        <v>840</v>
      </c>
      <c r="C32" s="54" t="s">
        <v>2637</v>
      </c>
      <c r="D32" s="54" t="s">
        <v>2638</v>
      </c>
      <c r="E32" s="54"/>
      <c r="F32" s="77" t="s">
        <v>2639</v>
      </c>
      <c r="G32" s="78" t="s">
        <v>2640</v>
      </c>
    </row>
    <row r="511" spans="4:4" ht="30" customHeight="1" x14ac:dyDescent="0.2">
      <c r="D511" s="10" t="s">
        <v>2197</v>
      </c>
    </row>
  </sheetData>
  <sortState xmlns:xlrd2="http://schemas.microsoft.com/office/spreadsheetml/2017/richdata2" ref="A3:J24">
    <sortCondition ref="A1"/>
  </sortState>
  <customSheetViews>
    <customSheetView guid="{3C0AF374-37B8-4478-90A2-BA32EB2CA6E5}" topLeftCell="A4">
      <selection activeCell="C7" sqref="C7"/>
      <pageMargins left="0.7" right="0.7" top="0.75" bottom="0.75" header="0.3" footer="0.3"/>
    </customSheetView>
  </customSheetViews>
  <hyperlinks>
    <hyperlink ref="G30" r:id="rId1" xr:uid="{00000000-0004-0000-0900-000003000000}"/>
    <hyperlink ref="G8" r:id="rId2" xr:uid="{00000000-0004-0000-0900-000005000000}"/>
    <hyperlink ref="G25" r:id="rId3" xr:uid="{00000000-0004-0000-0900-000006000000}"/>
    <hyperlink ref="G31" r:id="rId4" xr:uid="{00000000-0004-0000-0900-000007000000}"/>
    <hyperlink ref="G6" r:id="rId5" xr:uid="{00000000-0004-0000-0900-000008000000}"/>
    <hyperlink ref="G10" r:id="rId6" xr:uid="{00000000-0004-0000-0900-00000A000000}"/>
    <hyperlink ref="G13" r:id="rId7" xr:uid="{00000000-0004-0000-0900-00000D000000}"/>
    <hyperlink ref="G14" r:id="rId8" xr:uid="{00000000-0004-0000-0900-00000F000000}"/>
    <hyperlink ref="G15" r:id="rId9" xr:uid="{00000000-0004-0000-0900-000011000000}"/>
    <hyperlink ref="G21" r:id="rId10" xr:uid="{00000000-0004-0000-0900-000013000000}"/>
    <hyperlink ref="G28" r:id="rId11" xr:uid="{00000000-0004-0000-0900-000018000000}"/>
    <hyperlink ref="G4" r:id="rId12" xr:uid="{00000000-0004-0000-0900-000019000000}"/>
    <hyperlink ref="G22" r:id="rId13" xr:uid="{00000000-0004-0000-0900-00000B000000}"/>
    <hyperlink ref="G18" r:id="rId14" xr:uid="{7EF9325E-1C7A-4569-9823-A1F4E14E5EB4}"/>
    <hyperlink ref="G29" r:id="rId15" xr:uid="{DD8B6A88-CF30-4A75-B5B8-B832B26B3260}"/>
    <hyperlink ref="G2" r:id="rId16" xr:uid="{B17D7763-7D29-45CA-8AF7-99AEDB7E8BB8}"/>
    <hyperlink ref="G17" r:id="rId17" xr:uid="{71C3B59B-E73B-478A-B970-F8EE414E5BA1}"/>
  </hyperlinks>
  <pageMargins left="0.7" right="0.7" top="0.75" bottom="0.75" header="0.3" footer="0.3"/>
  <pageSetup paperSize="9" orientation="landscape"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"/>
  <sheetViews>
    <sheetView workbookViewId="0">
      <selection activeCell="A14" sqref="A14:G14"/>
    </sheetView>
  </sheetViews>
  <sheetFormatPr defaultColWidth="8.88671875" defaultRowHeight="30" customHeight="1" x14ac:dyDescent="0.2"/>
  <cols>
    <col min="1" max="1" width="12.77734375" style="10" customWidth="1"/>
    <col min="2" max="2" width="12.44140625" style="10" customWidth="1"/>
    <col min="3" max="3" width="25" style="10" customWidth="1"/>
    <col min="4" max="4" width="24.44140625" style="10" bestFit="1" customWidth="1"/>
    <col min="5" max="5" width="13.21875" style="10" bestFit="1" customWidth="1"/>
    <col min="6" max="6" width="8.88671875" style="10"/>
    <col min="7" max="7" width="31.21875" style="10" customWidth="1"/>
    <col min="8" max="16384" width="8.88671875" style="10"/>
  </cols>
  <sheetData>
    <row r="1" spans="1:8" s="27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8" s="27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</row>
    <row r="3" spans="1:8" ht="30" customHeight="1" x14ac:dyDescent="0.2">
      <c r="A3" s="49" t="s">
        <v>27</v>
      </c>
      <c r="B3" s="49" t="s">
        <v>26</v>
      </c>
      <c r="C3" s="49" t="s">
        <v>28</v>
      </c>
      <c r="D3" s="49" t="s">
        <v>2199</v>
      </c>
      <c r="E3" s="49"/>
      <c r="F3" s="49" t="s">
        <v>30</v>
      </c>
      <c r="G3" s="49" t="s">
        <v>1616</v>
      </c>
    </row>
    <row r="4" spans="1:8" s="48" customFormat="1" ht="30" customHeight="1" x14ac:dyDescent="0.2">
      <c r="A4" s="49" t="s">
        <v>132</v>
      </c>
      <c r="B4" s="49" t="s">
        <v>2408</v>
      </c>
      <c r="C4" s="49" t="s">
        <v>701</v>
      </c>
      <c r="D4" s="49" t="s">
        <v>2410</v>
      </c>
      <c r="E4" s="49"/>
      <c r="F4" s="49" t="s">
        <v>702</v>
      </c>
      <c r="G4" s="49" t="s">
        <v>2411</v>
      </c>
    </row>
    <row r="5" spans="1:8" ht="30" customHeight="1" x14ac:dyDescent="0.2">
      <c r="A5" s="49" t="s">
        <v>1235</v>
      </c>
      <c r="B5" s="49" t="s">
        <v>1033</v>
      </c>
      <c r="C5" s="49" t="s">
        <v>1231</v>
      </c>
      <c r="D5" s="49" t="s">
        <v>2200</v>
      </c>
      <c r="E5" s="49" t="s">
        <v>1232</v>
      </c>
      <c r="F5" s="49" t="s">
        <v>1233</v>
      </c>
      <c r="G5" s="49" t="s">
        <v>1234</v>
      </c>
    </row>
    <row r="6" spans="1:8" ht="30" customHeight="1" x14ac:dyDescent="0.2">
      <c r="A6" s="49" t="s">
        <v>210</v>
      </c>
      <c r="B6" s="49" t="s">
        <v>564</v>
      </c>
      <c r="C6" s="49" t="s">
        <v>1660</v>
      </c>
      <c r="D6" s="49" t="s">
        <v>2114</v>
      </c>
      <c r="E6" s="49"/>
      <c r="F6" s="49" t="s">
        <v>1657</v>
      </c>
      <c r="G6" s="49" t="s">
        <v>1664</v>
      </c>
    </row>
    <row r="7" spans="1:8" ht="30" customHeight="1" x14ac:dyDescent="0.2">
      <c r="A7" s="49" t="s">
        <v>226</v>
      </c>
      <c r="B7" s="49" t="s">
        <v>225</v>
      </c>
      <c r="C7" s="49" t="s">
        <v>1163</v>
      </c>
      <c r="D7" s="49" t="s">
        <v>1833</v>
      </c>
      <c r="E7" s="49"/>
      <c r="F7" s="49" t="s">
        <v>148</v>
      </c>
      <c r="G7" s="49" t="s">
        <v>227</v>
      </c>
    </row>
    <row r="8" spans="1:8" ht="30" customHeight="1" x14ac:dyDescent="0.2">
      <c r="A8" s="49" t="s">
        <v>1077</v>
      </c>
      <c r="B8" s="49" t="s">
        <v>256</v>
      </c>
      <c r="C8" s="49" t="s">
        <v>1231</v>
      </c>
      <c r="D8" s="49" t="s">
        <v>2201</v>
      </c>
      <c r="E8" s="49" t="s">
        <v>1232</v>
      </c>
      <c r="F8" s="49" t="s">
        <v>1233</v>
      </c>
      <c r="G8" s="49" t="s">
        <v>1234</v>
      </c>
      <c r="H8" s="12"/>
    </row>
    <row r="9" spans="1:8" ht="30" customHeight="1" x14ac:dyDescent="0.2">
      <c r="A9" s="49" t="s">
        <v>288</v>
      </c>
      <c r="B9" s="49" t="s">
        <v>119</v>
      </c>
      <c r="C9" s="49" t="s">
        <v>289</v>
      </c>
      <c r="D9" s="49" t="s">
        <v>1845</v>
      </c>
      <c r="E9" s="49"/>
      <c r="F9" s="49" t="s">
        <v>290</v>
      </c>
      <c r="G9" s="49" t="s">
        <v>291</v>
      </c>
    </row>
    <row r="10" spans="1:8" ht="30" customHeight="1" x14ac:dyDescent="0.2">
      <c r="A10" s="49" t="s">
        <v>1706</v>
      </c>
      <c r="B10" s="49" t="s">
        <v>337</v>
      </c>
      <c r="C10" s="49" t="s">
        <v>1711</v>
      </c>
      <c r="D10" s="49" t="s">
        <v>1853</v>
      </c>
      <c r="E10" s="49"/>
      <c r="F10" s="49">
        <v>864002744</v>
      </c>
      <c r="G10" s="49" t="s">
        <v>1709</v>
      </c>
    </row>
    <row r="11" spans="1:8" ht="30" customHeight="1" x14ac:dyDescent="0.2">
      <c r="A11" s="49" t="s">
        <v>421</v>
      </c>
      <c r="B11" s="49" t="s">
        <v>310</v>
      </c>
      <c r="C11" s="49" t="s">
        <v>1259</v>
      </c>
      <c r="D11" s="49" t="s">
        <v>1805</v>
      </c>
      <c r="E11" s="49" t="s">
        <v>422</v>
      </c>
      <c r="F11" s="49" t="s">
        <v>423</v>
      </c>
      <c r="G11" s="49" t="s">
        <v>1378</v>
      </c>
    </row>
    <row r="12" spans="1:8" s="48" customFormat="1" ht="30" customHeight="1" x14ac:dyDescent="0.2">
      <c r="A12" s="49" t="s">
        <v>535</v>
      </c>
      <c r="B12" s="49" t="s">
        <v>2596</v>
      </c>
      <c r="C12" s="49" t="s">
        <v>2597</v>
      </c>
      <c r="D12" s="49" t="s">
        <v>2598</v>
      </c>
      <c r="E12" s="49"/>
      <c r="F12" s="49" t="s">
        <v>2599</v>
      </c>
      <c r="G12" s="69" t="s">
        <v>2601</v>
      </c>
    </row>
    <row r="13" spans="1:8" ht="30" customHeight="1" x14ac:dyDescent="0.2">
      <c r="A13" s="49" t="s">
        <v>1572</v>
      </c>
      <c r="B13" s="49" t="s">
        <v>1571</v>
      </c>
      <c r="C13" s="49" t="s">
        <v>1450</v>
      </c>
      <c r="D13" s="49" t="s">
        <v>2202</v>
      </c>
      <c r="E13" s="49"/>
      <c r="F13" s="49" t="s">
        <v>423</v>
      </c>
      <c r="G13" s="49" t="s">
        <v>1573</v>
      </c>
    </row>
    <row r="14" spans="1:8" s="48" customFormat="1" ht="30" customHeight="1" x14ac:dyDescent="0.2">
      <c r="A14" s="49" t="s">
        <v>554</v>
      </c>
      <c r="B14" s="49" t="s">
        <v>730</v>
      </c>
      <c r="C14" s="49" t="s">
        <v>2665</v>
      </c>
      <c r="D14" s="49" t="s">
        <v>2666</v>
      </c>
      <c r="E14" s="49"/>
      <c r="F14" s="49" t="s">
        <v>2667</v>
      </c>
      <c r="G14" s="69" t="s">
        <v>2668</v>
      </c>
    </row>
    <row r="15" spans="1:8" s="48" customFormat="1" ht="30" customHeight="1" x14ac:dyDescent="0.2">
      <c r="A15" s="49" t="s">
        <v>2544</v>
      </c>
      <c r="B15" s="49" t="s">
        <v>275</v>
      </c>
      <c r="C15" s="49" t="s">
        <v>2545</v>
      </c>
      <c r="D15" s="49" t="s">
        <v>2546</v>
      </c>
      <c r="E15" s="49"/>
      <c r="F15" s="49" t="s">
        <v>2547</v>
      </c>
      <c r="G15" s="69" t="s">
        <v>2548</v>
      </c>
    </row>
    <row r="16" spans="1:8" ht="30" customHeight="1" x14ac:dyDescent="0.2">
      <c r="A16" s="49" t="s">
        <v>641</v>
      </c>
      <c r="B16" s="49" t="s">
        <v>507</v>
      </c>
      <c r="C16" s="49" t="s">
        <v>642</v>
      </c>
      <c r="D16" s="49" t="s">
        <v>2203</v>
      </c>
      <c r="E16" s="49"/>
      <c r="F16" s="49" t="s">
        <v>643</v>
      </c>
      <c r="G16" s="49" t="s">
        <v>644</v>
      </c>
    </row>
    <row r="17" spans="1:7" ht="30" customHeight="1" x14ac:dyDescent="0.2">
      <c r="A17" s="49" t="s">
        <v>1162</v>
      </c>
      <c r="B17" s="49" t="s">
        <v>516</v>
      </c>
      <c r="C17" s="49" t="s">
        <v>1713</v>
      </c>
      <c r="D17" s="49" t="s">
        <v>2048</v>
      </c>
      <c r="E17" s="49" t="s">
        <v>55</v>
      </c>
      <c r="F17" s="49" t="s">
        <v>1276</v>
      </c>
      <c r="G17" s="49" t="s">
        <v>1714</v>
      </c>
    </row>
    <row r="18" spans="1:7" s="48" customFormat="1" ht="30" customHeight="1" x14ac:dyDescent="0.2">
      <c r="A18" s="49" t="s">
        <v>812</v>
      </c>
      <c r="B18" s="49" t="s">
        <v>6</v>
      </c>
      <c r="C18" s="49" t="s">
        <v>701</v>
      </c>
      <c r="D18" s="49" t="s">
        <v>2204</v>
      </c>
      <c r="E18" s="49"/>
      <c r="F18" s="49" t="s">
        <v>702</v>
      </c>
      <c r="G18" s="49" t="s">
        <v>2407</v>
      </c>
    </row>
    <row r="19" spans="1:7" ht="30" customHeight="1" x14ac:dyDescent="0.2">
      <c r="A19" s="49" t="s">
        <v>1632</v>
      </c>
      <c r="B19" s="49" t="s">
        <v>1631</v>
      </c>
      <c r="C19" s="49" t="s">
        <v>1633</v>
      </c>
      <c r="D19" s="49" t="s">
        <v>2129</v>
      </c>
      <c r="E19" s="49" t="s">
        <v>1644</v>
      </c>
      <c r="F19" s="49" t="s">
        <v>1636</v>
      </c>
      <c r="G19" s="49" t="s">
        <v>1637</v>
      </c>
    </row>
    <row r="20" spans="1:7" s="48" customFormat="1" ht="30" customHeight="1" x14ac:dyDescent="0.2">
      <c r="A20" s="49" t="s">
        <v>2646</v>
      </c>
      <c r="B20" s="49" t="s">
        <v>2651</v>
      </c>
      <c r="C20" s="49" t="s">
        <v>2647</v>
      </c>
      <c r="D20" s="49" t="s">
        <v>2648</v>
      </c>
      <c r="E20" s="49"/>
      <c r="F20" s="49" t="s">
        <v>2649</v>
      </c>
      <c r="G20" s="69" t="s">
        <v>2650</v>
      </c>
    </row>
    <row r="21" spans="1:7" ht="30" customHeight="1" x14ac:dyDescent="0.2">
      <c r="A21" s="49" t="s">
        <v>1656</v>
      </c>
      <c r="B21" s="49" t="s">
        <v>1655</v>
      </c>
      <c r="C21" s="49" t="s">
        <v>1660</v>
      </c>
      <c r="D21" s="49" t="s">
        <v>2198</v>
      </c>
      <c r="E21" s="49"/>
      <c r="F21" s="49" t="s">
        <v>1657</v>
      </c>
      <c r="G21" s="49" t="s">
        <v>1658</v>
      </c>
    </row>
    <row r="22" spans="1:7" ht="30" customHeight="1" x14ac:dyDescent="0.2">
      <c r="A22" s="54" t="s">
        <v>2636</v>
      </c>
      <c r="B22" s="54" t="s">
        <v>840</v>
      </c>
      <c r="C22" s="54" t="s">
        <v>2637</v>
      </c>
      <c r="D22" s="54" t="s">
        <v>2638</v>
      </c>
      <c r="E22" s="54"/>
      <c r="F22" s="77" t="s">
        <v>2639</v>
      </c>
      <c r="G22" s="78" t="s">
        <v>2640</v>
      </c>
    </row>
  </sheetData>
  <sortState xmlns:xlrd2="http://schemas.microsoft.com/office/spreadsheetml/2017/richdata2" ref="A3:J24">
    <sortCondition ref="A1"/>
  </sortState>
  <hyperlinks>
    <hyperlink ref="G13" r:id="rId1" xr:uid="{00000000-0004-0000-0A00-000000000000}"/>
    <hyperlink ref="G19" r:id="rId2" xr:uid="{00000000-0004-0000-0A00-000001000000}"/>
    <hyperlink ref="G21" r:id="rId3" xr:uid="{00000000-0004-0000-0A00-000002000000}"/>
    <hyperlink ref="G10" r:id="rId4" xr:uid="{00000000-0004-0000-0A00-000005000000}"/>
    <hyperlink ref="G8" r:id="rId5" xr:uid="{00000000-0004-0000-0A00-000006000000}"/>
    <hyperlink ref="G6" r:id="rId6" xr:uid="{00000000-0004-0000-0A00-000007000000}"/>
    <hyperlink ref="G5" r:id="rId7" xr:uid="{00000000-0004-0000-0A00-000008000000}"/>
    <hyperlink ref="G3" r:id="rId8" xr:uid="{00000000-0004-0000-0A00-000009000000}"/>
    <hyperlink ref="G18" r:id="rId9" xr:uid="{00000000-0004-0000-0A00-00000A000000}"/>
    <hyperlink ref="G4" r:id="rId10" xr:uid="{00000000-0004-0000-0A00-00000C000000}"/>
    <hyperlink ref="G17" r:id="rId11" xr:uid="{00000000-0004-0000-0A00-000004000000}"/>
    <hyperlink ref="G15" r:id="rId12" xr:uid="{BA4BBEB7-FF7F-4920-9552-F09058F37DE3}"/>
    <hyperlink ref="G20" r:id="rId13" xr:uid="{0FABECB1-C0D8-4B96-9D28-BE1C32A32B7A}"/>
    <hyperlink ref="G2" r:id="rId14" xr:uid="{4C23B014-A881-4FC3-BC30-698D2A998DDF}"/>
    <hyperlink ref="G14" r:id="rId15" xr:uid="{E812DE6A-2669-4886-A0DB-A5849F070485}"/>
  </hyperlinks>
  <pageMargins left="0.7" right="0.7" top="0.75" bottom="0.75" header="0.3" footer="0.3"/>
  <pageSetup paperSize="9" orientation="landscape" r:id="rId1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C38"/>
  <sheetViews>
    <sheetView zoomScale="96" zoomScaleNormal="96" workbookViewId="0">
      <pane ySplit="1" topLeftCell="A26" activePane="bottomLeft" state="frozen"/>
      <selection pane="bottomLeft" activeCell="A35" sqref="A35:G35"/>
    </sheetView>
  </sheetViews>
  <sheetFormatPr defaultColWidth="8.88671875" defaultRowHeight="30" customHeight="1" x14ac:dyDescent="0.2"/>
  <cols>
    <col min="1" max="1" width="13.77734375" style="10" customWidth="1"/>
    <col min="2" max="2" width="17" style="10" customWidth="1"/>
    <col min="3" max="3" width="22.44140625" style="10" customWidth="1"/>
    <col min="4" max="4" width="28.33203125" style="10" customWidth="1"/>
    <col min="5" max="5" width="15.6640625" style="10" customWidth="1"/>
    <col min="6" max="6" width="27.88671875" style="10" customWidth="1"/>
    <col min="7" max="7" width="34.109375" style="10" customWidth="1"/>
    <col min="8" max="16384" width="8.88671875" style="10"/>
  </cols>
  <sheetData>
    <row r="1" spans="1:185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85" ht="30" customHeight="1" x14ac:dyDescent="0.2">
      <c r="A2" s="47" t="s">
        <v>48</v>
      </c>
      <c r="B2" s="47" t="s">
        <v>47</v>
      </c>
      <c r="C2" s="47" t="s">
        <v>1080</v>
      </c>
      <c r="D2" s="47" t="s">
        <v>2049</v>
      </c>
      <c r="E2" s="47" t="s">
        <v>50</v>
      </c>
      <c r="F2" s="47" t="s">
        <v>51</v>
      </c>
      <c r="G2" s="47" t="s">
        <v>1031</v>
      </c>
    </row>
    <row r="3" spans="1:185" ht="30" customHeight="1" x14ac:dyDescent="0.2">
      <c r="A3" s="54" t="s">
        <v>79</v>
      </c>
      <c r="B3" s="54" t="s">
        <v>6</v>
      </c>
      <c r="C3" s="54" t="s">
        <v>80</v>
      </c>
      <c r="D3" s="54" t="s">
        <v>2208</v>
      </c>
      <c r="E3" s="54" t="s">
        <v>81</v>
      </c>
      <c r="F3" s="54" t="s">
        <v>82</v>
      </c>
      <c r="G3" s="54" t="s">
        <v>1736</v>
      </c>
    </row>
    <row r="4" spans="1:185" s="11" customFormat="1" ht="30" customHeight="1" x14ac:dyDescent="0.2">
      <c r="A4" s="54" t="s">
        <v>103</v>
      </c>
      <c r="B4" s="54" t="s">
        <v>104</v>
      </c>
      <c r="C4" s="54" t="s">
        <v>1249</v>
      </c>
      <c r="D4" s="54" t="s">
        <v>1772</v>
      </c>
      <c r="E4" s="54" t="s">
        <v>106</v>
      </c>
      <c r="F4" s="54" t="s">
        <v>107</v>
      </c>
      <c r="G4" s="54" t="s">
        <v>108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</row>
    <row r="5" spans="1:185" s="50" customFormat="1" ht="30" customHeight="1" x14ac:dyDescent="0.2">
      <c r="A5" s="49" t="s">
        <v>2527</v>
      </c>
      <c r="B5" s="49" t="s">
        <v>926</v>
      </c>
      <c r="C5" s="49" t="s">
        <v>2528</v>
      </c>
      <c r="D5" s="49" t="s">
        <v>2529</v>
      </c>
      <c r="E5" s="49"/>
      <c r="F5" s="49" t="s">
        <v>2530</v>
      </c>
      <c r="G5" s="69" t="s">
        <v>2531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</row>
    <row r="6" spans="1:185" ht="30" customHeight="1" x14ac:dyDescent="0.2">
      <c r="A6" s="47" t="s">
        <v>252</v>
      </c>
      <c r="B6" s="47" t="s">
        <v>251</v>
      </c>
      <c r="C6" s="47" t="s">
        <v>1244</v>
      </c>
      <c r="D6" s="47" t="s">
        <v>2092</v>
      </c>
      <c r="E6" s="47"/>
      <c r="F6" s="47" t="s">
        <v>254</v>
      </c>
      <c r="G6" s="47" t="s">
        <v>255</v>
      </c>
    </row>
    <row r="7" spans="1:185" s="48" customFormat="1" ht="30" customHeight="1" x14ac:dyDescent="0.2">
      <c r="A7" s="47" t="s">
        <v>2438</v>
      </c>
      <c r="B7" s="47" t="s">
        <v>440</v>
      </c>
      <c r="C7" s="47" t="s">
        <v>2439</v>
      </c>
      <c r="D7" s="47" t="s">
        <v>2442</v>
      </c>
      <c r="E7" s="47"/>
      <c r="F7" s="47" t="s">
        <v>2443</v>
      </c>
      <c r="G7" s="54" t="s">
        <v>2441</v>
      </c>
    </row>
    <row r="8" spans="1:185" ht="30" customHeight="1" x14ac:dyDescent="0.2">
      <c r="A8" s="54" t="s">
        <v>396</v>
      </c>
      <c r="B8" s="54" t="s">
        <v>398</v>
      </c>
      <c r="C8" s="54" t="s">
        <v>399</v>
      </c>
      <c r="D8" s="54" t="s">
        <v>2209</v>
      </c>
      <c r="E8" s="54" t="s">
        <v>400</v>
      </c>
      <c r="F8" s="54" t="s">
        <v>401</v>
      </c>
      <c r="G8" s="54" t="s">
        <v>402</v>
      </c>
    </row>
    <row r="9" spans="1:185" ht="30" customHeight="1" x14ac:dyDescent="0.2">
      <c r="A9" s="54" t="s">
        <v>458</v>
      </c>
      <c r="B9" s="54" t="s">
        <v>457</v>
      </c>
      <c r="C9" s="54" t="s">
        <v>459</v>
      </c>
      <c r="D9" s="54" t="s">
        <v>2210</v>
      </c>
      <c r="E9" s="54"/>
      <c r="F9" s="54" t="s">
        <v>460</v>
      </c>
      <c r="G9" s="54" t="s">
        <v>1271</v>
      </c>
    </row>
    <row r="10" spans="1:185" ht="30" customHeight="1" x14ac:dyDescent="0.2">
      <c r="A10" s="47" t="s">
        <v>463</v>
      </c>
      <c r="B10" s="47" t="s">
        <v>462</v>
      </c>
      <c r="C10" s="47" t="s">
        <v>1106</v>
      </c>
      <c r="D10" s="47" t="s">
        <v>2346</v>
      </c>
      <c r="E10" s="47"/>
      <c r="F10" s="47" t="s">
        <v>465</v>
      </c>
      <c r="G10" s="47" t="s">
        <v>466</v>
      </c>
    </row>
    <row r="11" spans="1:185" ht="30" customHeight="1" x14ac:dyDescent="0.2">
      <c r="A11" s="54" t="s">
        <v>1149</v>
      </c>
      <c r="B11" s="54" t="s">
        <v>1152</v>
      </c>
      <c r="C11" s="54" t="s">
        <v>1153</v>
      </c>
      <c r="D11" s="54" t="s">
        <v>1772</v>
      </c>
      <c r="E11" s="54" t="s">
        <v>1150</v>
      </c>
      <c r="F11" s="54" t="s">
        <v>107</v>
      </c>
      <c r="G11" s="54" t="s">
        <v>1151</v>
      </c>
    </row>
    <row r="12" spans="1:185" ht="30" customHeight="1" x14ac:dyDescent="0.2">
      <c r="A12" s="54" t="s">
        <v>489</v>
      </c>
      <c r="B12" s="54" t="s">
        <v>490</v>
      </c>
      <c r="C12" s="54" t="s">
        <v>1085</v>
      </c>
      <c r="D12" s="54" t="s">
        <v>2094</v>
      </c>
      <c r="E12" s="54" t="s">
        <v>1005</v>
      </c>
      <c r="F12" s="54" t="s">
        <v>491</v>
      </c>
      <c r="G12" s="54" t="s">
        <v>980</v>
      </c>
      <c r="H12" s="48"/>
    </row>
    <row r="13" spans="1:185" ht="30" customHeight="1" x14ac:dyDescent="0.2">
      <c r="A13" s="54" t="s">
        <v>502</v>
      </c>
      <c r="B13" s="54" t="s">
        <v>501</v>
      </c>
      <c r="C13" s="54" t="s">
        <v>503</v>
      </c>
      <c r="D13" s="54" t="s">
        <v>2211</v>
      </c>
      <c r="E13" s="54" t="s">
        <v>504</v>
      </c>
      <c r="F13" s="54" t="s">
        <v>505</v>
      </c>
      <c r="G13" s="54" t="s">
        <v>506</v>
      </c>
      <c r="H13" s="48"/>
    </row>
    <row r="14" spans="1:185" ht="30" customHeight="1" x14ac:dyDescent="0.2">
      <c r="A14" s="47" t="s">
        <v>526</v>
      </c>
      <c r="B14" s="47" t="s">
        <v>1154</v>
      </c>
      <c r="C14" s="47" t="s">
        <v>1155</v>
      </c>
      <c r="D14" s="47" t="s">
        <v>2031</v>
      </c>
      <c r="E14" s="47"/>
      <c r="F14" s="47" t="s">
        <v>1156</v>
      </c>
      <c r="G14" s="47" t="s">
        <v>1157</v>
      </c>
    </row>
    <row r="15" spans="1:185" s="48" customFormat="1" ht="30" customHeight="1" x14ac:dyDescent="0.2">
      <c r="A15" s="49" t="s">
        <v>535</v>
      </c>
      <c r="B15" s="49" t="s">
        <v>2596</v>
      </c>
      <c r="C15" s="49" t="s">
        <v>2597</v>
      </c>
      <c r="D15" s="49" t="s">
        <v>2598</v>
      </c>
      <c r="E15" s="49"/>
      <c r="F15" s="49" t="s">
        <v>2599</v>
      </c>
      <c r="G15" s="69" t="s">
        <v>2601</v>
      </c>
    </row>
    <row r="16" spans="1:185" ht="30" customHeight="1" x14ac:dyDescent="0.2">
      <c r="A16" s="47" t="s">
        <v>571</v>
      </c>
      <c r="B16" s="47" t="s">
        <v>532</v>
      </c>
      <c r="C16" s="47" t="s">
        <v>1244</v>
      </c>
      <c r="D16" s="47" t="s">
        <v>2092</v>
      </c>
      <c r="E16" s="47"/>
      <c r="F16" s="47" t="s">
        <v>254</v>
      </c>
      <c r="G16" s="47" t="s">
        <v>572</v>
      </c>
    </row>
    <row r="17" spans="1:7" s="48" customFormat="1" ht="30" customHeight="1" x14ac:dyDescent="0.2">
      <c r="A17" s="49" t="s">
        <v>2544</v>
      </c>
      <c r="B17" s="49" t="s">
        <v>275</v>
      </c>
      <c r="C17" s="49" t="s">
        <v>2545</v>
      </c>
      <c r="D17" s="49" t="s">
        <v>2546</v>
      </c>
      <c r="E17" s="49"/>
      <c r="F17" s="49" t="s">
        <v>2547</v>
      </c>
      <c r="G17" s="69" t="s">
        <v>2548</v>
      </c>
    </row>
    <row r="18" spans="1:7" ht="30" customHeight="1" x14ac:dyDescent="0.2">
      <c r="A18" s="47" t="s">
        <v>574</v>
      </c>
      <c r="B18" s="47" t="s">
        <v>256</v>
      </c>
      <c r="C18" s="47" t="s">
        <v>1254</v>
      </c>
      <c r="D18" s="47" t="s">
        <v>2218</v>
      </c>
      <c r="E18" s="47"/>
      <c r="F18" s="47" t="s">
        <v>576</v>
      </c>
      <c r="G18" s="47" t="s">
        <v>577</v>
      </c>
    </row>
    <row r="19" spans="1:7" ht="30" customHeight="1" x14ac:dyDescent="0.2">
      <c r="A19" s="54" t="s">
        <v>579</v>
      </c>
      <c r="B19" s="54" t="s">
        <v>578</v>
      </c>
      <c r="C19" s="54" t="s">
        <v>1260</v>
      </c>
      <c r="D19" s="54" t="s">
        <v>2212</v>
      </c>
      <c r="E19" s="54" t="s">
        <v>580</v>
      </c>
      <c r="F19" s="54" t="s">
        <v>581</v>
      </c>
      <c r="G19" s="54" t="s">
        <v>582</v>
      </c>
    </row>
    <row r="20" spans="1:7" s="48" customFormat="1" ht="30" customHeight="1" x14ac:dyDescent="0.2">
      <c r="A20" s="49" t="s">
        <v>2505</v>
      </c>
      <c r="B20" s="49" t="s">
        <v>2506</v>
      </c>
      <c r="C20" s="49" t="s">
        <v>2507</v>
      </c>
      <c r="D20" s="49" t="s">
        <v>2214</v>
      </c>
      <c r="E20" s="49"/>
      <c r="F20" s="49" t="s">
        <v>384</v>
      </c>
      <c r="G20" s="69" t="s">
        <v>2508</v>
      </c>
    </row>
    <row r="21" spans="1:7" ht="30" customHeight="1" x14ac:dyDescent="0.2">
      <c r="A21" s="54" t="s">
        <v>603</v>
      </c>
      <c r="B21" s="54" t="s">
        <v>602</v>
      </c>
      <c r="C21" s="54" t="s">
        <v>604</v>
      </c>
      <c r="D21" s="54" t="s">
        <v>2213</v>
      </c>
      <c r="E21" s="54" t="s">
        <v>605</v>
      </c>
      <c r="F21" s="54" t="s">
        <v>606</v>
      </c>
      <c r="G21" s="54" t="s">
        <v>607</v>
      </c>
    </row>
    <row r="22" spans="1:7" s="48" customFormat="1" ht="30" customHeight="1" x14ac:dyDescent="0.2">
      <c r="A22" s="54" t="s">
        <v>603</v>
      </c>
      <c r="B22" s="54" t="s">
        <v>608</v>
      </c>
      <c r="C22" s="54" t="s">
        <v>604</v>
      </c>
      <c r="D22" s="54" t="s">
        <v>2213</v>
      </c>
      <c r="E22" s="54" t="s">
        <v>605</v>
      </c>
      <c r="F22" s="54" t="s">
        <v>606</v>
      </c>
      <c r="G22" s="54" t="s">
        <v>607</v>
      </c>
    </row>
    <row r="23" spans="1:7" ht="30" customHeight="1" x14ac:dyDescent="0.2">
      <c r="A23" s="54" t="s">
        <v>637</v>
      </c>
      <c r="B23" s="54" t="s">
        <v>199</v>
      </c>
      <c r="C23" s="54" t="s">
        <v>1904</v>
      </c>
      <c r="D23" s="54" t="s">
        <v>1907</v>
      </c>
      <c r="E23" s="54" t="s">
        <v>504</v>
      </c>
      <c r="F23" s="54" t="s">
        <v>505</v>
      </c>
      <c r="G23" s="54" t="s">
        <v>506</v>
      </c>
    </row>
    <row r="24" spans="1:7" ht="30" customHeight="1" x14ac:dyDescent="0.2">
      <c r="A24" s="54" t="s">
        <v>637</v>
      </c>
      <c r="B24" s="54" t="s">
        <v>204</v>
      </c>
      <c r="C24" s="54" t="s">
        <v>1904</v>
      </c>
      <c r="D24" s="54" t="s">
        <v>1907</v>
      </c>
      <c r="E24" s="54" t="s">
        <v>504</v>
      </c>
      <c r="F24" s="54" t="s">
        <v>505</v>
      </c>
      <c r="G24" s="54" t="s">
        <v>506</v>
      </c>
    </row>
    <row r="25" spans="1:7" ht="30" customHeight="1" x14ac:dyDescent="0.2">
      <c r="A25" s="54" t="s">
        <v>1607</v>
      </c>
      <c r="B25" s="54" t="s">
        <v>1608</v>
      </c>
      <c r="C25" s="54" t="s">
        <v>1609</v>
      </c>
      <c r="D25" s="54" t="s">
        <v>2214</v>
      </c>
      <c r="E25" s="54" t="s">
        <v>383</v>
      </c>
      <c r="F25" s="54" t="s">
        <v>384</v>
      </c>
      <c r="G25" s="54" t="s">
        <v>385</v>
      </c>
    </row>
    <row r="26" spans="1:7" ht="30" customHeight="1" x14ac:dyDescent="0.2">
      <c r="A26" s="54" t="s">
        <v>1355</v>
      </c>
      <c r="B26" s="54" t="s">
        <v>691</v>
      </c>
      <c r="C26" s="54" t="s">
        <v>1356</v>
      </c>
      <c r="D26" s="54" t="s">
        <v>1937</v>
      </c>
      <c r="E26" s="54"/>
      <c r="F26" s="54" t="s">
        <v>1364</v>
      </c>
      <c r="G26" s="54" t="s">
        <v>1357</v>
      </c>
    </row>
    <row r="27" spans="1:7" ht="30" customHeight="1" x14ac:dyDescent="0.2">
      <c r="A27" s="47" t="s">
        <v>704</v>
      </c>
      <c r="B27" s="47" t="s">
        <v>703</v>
      </c>
      <c r="C27" s="47" t="s">
        <v>1942</v>
      </c>
      <c r="D27" s="47" t="s">
        <v>2219</v>
      </c>
      <c r="E27" s="47"/>
      <c r="F27" s="47" t="s">
        <v>705</v>
      </c>
      <c r="G27" s="47" t="s">
        <v>706</v>
      </c>
    </row>
    <row r="28" spans="1:7" ht="30" customHeight="1" x14ac:dyDescent="0.2">
      <c r="A28" s="54" t="s">
        <v>746</v>
      </c>
      <c r="B28" s="54" t="s">
        <v>113</v>
      </c>
      <c r="C28" s="54" t="s">
        <v>1878</v>
      </c>
      <c r="D28" s="54" t="s">
        <v>1879</v>
      </c>
      <c r="E28" s="54" t="s">
        <v>1005</v>
      </c>
      <c r="F28" s="54" t="s">
        <v>491</v>
      </c>
      <c r="G28" s="54" t="s">
        <v>980</v>
      </c>
    </row>
    <row r="29" spans="1:7" ht="30" customHeight="1" x14ac:dyDescent="0.2">
      <c r="A29" s="47" t="s">
        <v>995</v>
      </c>
      <c r="B29" s="47" t="s">
        <v>256</v>
      </c>
      <c r="C29" s="47" t="s">
        <v>823</v>
      </c>
      <c r="D29" s="47" t="s">
        <v>2096</v>
      </c>
      <c r="E29" s="47"/>
      <c r="F29" s="47" t="s">
        <v>824</v>
      </c>
      <c r="G29" s="47" t="s">
        <v>1721</v>
      </c>
    </row>
    <row r="30" spans="1:7" ht="30" customHeight="1" x14ac:dyDescent="0.2">
      <c r="A30" s="54" t="s">
        <v>841</v>
      </c>
      <c r="B30" s="54" t="s">
        <v>1034</v>
      </c>
      <c r="C30" s="54" t="s">
        <v>1261</v>
      </c>
      <c r="D30" s="54" t="s">
        <v>2215</v>
      </c>
      <c r="E30" s="54"/>
      <c r="F30" s="54" t="s">
        <v>1035</v>
      </c>
      <c r="G30" s="54" t="s">
        <v>1036</v>
      </c>
    </row>
    <row r="31" spans="1:7" ht="30" customHeight="1" x14ac:dyDescent="0.2">
      <c r="A31" s="54" t="s">
        <v>859</v>
      </c>
      <c r="B31" s="54" t="s">
        <v>31</v>
      </c>
      <c r="C31" s="54" t="s">
        <v>2370</v>
      </c>
      <c r="D31" s="54" t="s">
        <v>2248</v>
      </c>
      <c r="E31" s="54"/>
      <c r="F31" s="54" t="s">
        <v>1114</v>
      </c>
      <c r="G31" s="54" t="s">
        <v>2371</v>
      </c>
    </row>
    <row r="32" spans="1:7" ht="30" customHeight="1" x14ac:dyDescent="0.2">
      <c r="A32" s="54" t="s">
        <v>905</v>
      </c>
      <c r="B32" s="54" t="s">
        <v>904</v>
      </c>
      <c r="C32" s="54" t="s">
        <v>382</v>
      </c>
      <c r="D32" s="54" t="s">
        <v>2214</v>
      </c>
      <c r="E32" s="54" t="s">
        <v>383</v>
      </c>
      <c r="F32" s="54" t="s">
        <v>384</v>
      </c>
      <c r="G32" s="54" t="s">
        <v>385</v>
      </c>
    </row>
    <row r="33" spans="1:7" ht="30" customHeight="1" x14ac:dyDescent="0.2">
      <c r="A33" s="54" t="s">
        <v>906</v>
      </c>
      <c r="B33" s="54" t="s">
        <v>2374</v>
      </c>
      <c r="C33" s="54" t="s">
        <v>910</v>
      </c>
      <c r="D33" s="54" t="s">
        <v>2212</v>
      </c>
      <c r="E33" s="54" t="s">
        <v>911</v>
      </c>
      <c r="F33" s="54" t="s">
        <v>581</v>
      </c>
      <c r="G33" s="54" t="s">
        <v>912</v>
      </c>
    </row>
    <row r="34" spans="1:7" s="48" customFormat="1" ht="30" customHeight="1" x14ac:dyDescent="0.2">
      <c r="A34" s="49" t="s">
        <v>2532</v>
      </c>
      <c r="B34" s="49" t="s">
        <v>849</v>
      </c>
      <c r="C34" s="49" t="s">
        <v>2528</v>
      </c>
      <c r="D34" s="49" t="s">
        <v>2529</v>
      </c>
      <c r="E34" s="49"/>
      <c r="F34" s="49" t="s">
        <v>2530</v>
      </c>
      <c r="G34" s="69" t="s">
        <v>2531</v>
      </c>
    </row>
    <row r="35" spans="1:7" s="48" customFormat="1" ht="30" customHeight="1" x14ac:dyDescent="0.2">
      <c r="A35" s="49" t="s">
        <v>2646</v>
      </c>
      <c r="B35" s="49" t="s">
        <v>2651</v>
      </c>
      <c r="C35" s="49" t="s">
        <v>2647</v>
      </c>
      <c r="D35" s="49" t="s">
        <v>2648</v>
      </c>
      <c r="E35" s="49"/>
      <c r="F35" s="49" t="s">
        <v>2649</v>
      </c>
      <c r="G35" s="69" t="s">
        <v>2650</v>
      </c>
    </row>
    <row r="36" spans="1:7" ht="30" customHeight="1" x14ac:dyDescent="0.2">
      <c r="A36" s="54" t="s">
        <v>961</v>
      </c>
      <c r="B36" s="54" t="s">
        <v>965</v>
      </c>
      <c r="C36" s="54" t="s">
        <v>1262</v>
      </c>
      <c r="D36" s="54" t="s">
        <v>2216</v>
      </c>
      <c r="E36" s="54"/>
      <c r="F36" s="54" t="s">
        <v>966</v>
      </c>
      <c r="G36" s="54" t="s">
        <v>967</v>
      </c>
    </row>
    <row r="37" spans="1:7" ht="30" customHeight="1" x14ac:dyDescent="0.2">
      <c r="A37" s="54" t="s">
        <v>976</v>
      </c>
      <c r="B37" s="54" t="s">
        <v>680</v>
      </c>
      <c r="C37" s="54" t="s">
        <v>1263</v>
      </c>
      <c r="D37" s="54" t="s">
        <v>2217</v>
      </c>
      <c r="E37" s="54" t="s">
        <v>977</v>
      </c>
      <c r="F37" s="54" t="s">
        <v>978</v>
      </c>
      <c r="G37" s="54" t="s">
        <v>979</v>
      </c>
    </row>
    <row r="38" spans="1:7" ht="30" customHeight="1" x14ac:dyDescent="0.2">
      <c r="A38" s="54" t="s">
        <v>2636</v>
      </c>
      <c r="B38" s="54" t="s">
        <v>840</v>
      </c>
      <c r="C38" s="54" t="s">
        <v>2637</v>
      </c>
      <c r="D38" s="54" t="s">
        <v>2638</v>
      </c>
      <c r="E38" s="54"/>
      <c r="F38" s="77" t="s">
        <v>2639</v>
      </c>
      <c r="G38" s="78" t="s">
        <v>2640</v>
      </c>
    </row>
  </sheetData>
  <sortState xmlns:xlrd2="http://schemas.microsoft.com/office/spreadsheetml/2017/richdata2" ref="A2:K31">
    <sortCondition ref="A1"/>
  </sortState>
  <customSheetViews>
    <customSheetView guid="{3C0AF374-37B8-4478-90A2-BA32EB2CA6E5}" topLeftCell="A7">
      <selection activeCell="L12" sqref="L12"/>
      <pageMargins left="0.7" right="0.7" top="0.75" bottom="0.75" header="0.3" footer="0.3"/>
    </customSheetView>
  </customSheetViews>
  <hyperlinks>
    <hyperlink ref="G12" r:id="rId1" xr:uid="{00000000-0004-0000-0B00-000000000000}"/>
    <hyperlink ref="G28" r:id="rId2" xr:uid="{00000000-0004-0000-0B00-000001000000}"/>
    <hyperlink ref="G11" r:id="rId3" xr:uid="{00000000-0004-0000-0B00-000002000000}"/>
    <hyperlink ref="G9" r:id="rId4" xr:uid="{00000000-0004-0000-0B00-000003000000}"/>
    <hyperlink ref="G26" r:id="rId5" xr:uid="{00000000-0004-0000-0B00-000005000000}"/>
    <hyperlink ref="G31" r:id="rId6" xr:uid="{00000000-0004-0000-0B00-000008000000}"/>
    <hyperlink ref="G2" r:id="rId7" xr:uid="{00000000-0004-0000-0B00-000009000000}"/>
    <hyperlink ref="G14" r:id="rId8" xr:uid="{00000000-0004-0000-0B00-00000B000000}"/>
    <hyperlink ref="G29" r:id="rId9" xr:uid="{00000000-0004-0000-0B00-000010000000}"/>
    <hyperlink ref="G7" r:id="rId10" xr:uid="{00000000-0004-0000-0B00-000011000000}"/>
    <hyperlink ref="G20" r:id="rId11" xr:uid="{62F9D490-09B2-4699-AD63-9EC9A1042749}"/>
    <hyperlink ref="G5" r:id="rId12" xr:uid="{D6652F1C-61B9-4479-A37A-6E60FA001C27}"/>
    <hyperlink ref="G34" r:id="rId13" xr:uid="{F587B4EF-65BC-494B-900C-B25A3E35D108}"/>
    <hyperlink ref="G17" r:id="rId14" xr:uid="{B72B5FBC-01F8-43A6-9B6F-4B2784BF9241}"/>
    <hyperlink ref="G35" r:id="rId15" xr:uid="{69E155F2-8C37-4329-8741-1B99BFCADC7D}"/>
  </hyperlinks>
  <pageMargins left="0.7" right="0.7" top="0.75" bottom="0.75" header="0.3" footer="0.3"/>
  <pageSetup paperSize="9" orientation="landscape" r:id="rId1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C61"/>
  <sheetViews>
    <sheetView workbookViewId="0">
      <pane ySplit="1" topLeftCell="A19" activePane="bottomLeft" state="frozen"/>
      <selection pane="bottomLeft" activeCell="C27" sqref="C27"/>
    </sheetView>
  </sheetViews>
  <sheetFormatPr defaultColWidth="13" defaultRowHeight="30" customHeight="1" x14ac:dyDescent="0.2"/>
  <cols>
    <col min="1" max="2" width="13" style="34"/>
    <col min="3" max="3" width="25.21875" style="34" customWidth="1"/>
    <col min="4" max="4" width="38.5546875" style="34" bestFit="1" customWidth="1"/>
    <col min="5" max="6" width="15.44140625" style="34" customWidth="1"/>
    <col min="7" max="7" width="30.33203125" style="34" customWidth="1"/>
    <col min="8" max="16384" width="13" style="34"/>
  </cols>
  <sheetData>
    <row r="1" spans="1:185" s="33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85" s="33" customFormat="1" ht="30" customHeight="1" x14ac:dyDescent="0.2">
      <c r="A2" s="54" t="s">
        <v>2617</v>
      </c>
      <c r="B2" s="54" t="s">
        <v>2618</v>
      </c>
      <c r="C2" s="54" t="s">
        <v>2619</v>
      </c>
      <c r="D2" s="54" t="s">
        <v>2620</v>
      </c>
      <c r="E2" s="54"/>
      <c r="F2" s="54" t="s">
        <v>2621</v>
      </c>
      <c r="G2" s="73" t="s">
        <v>2622</v>
      </c>
    </row>
    <row r="3" spans="1:185" s="48" customFormat="1" ht="30" customHeight="1" x14ac:dyDescent="0.2">
      <c r="A3" s="47" t="s">
        <v>1876</v>
      </c>
      <c r="B3" s="47" t="s">
        <v>1877</v>
      </c>
      <c r="C3" s="47" t="s">
        <v>1633</v>
      </c>
      <c r="D3" s="47" t="s">
        <v>1634</v>
      </c>
      <c r="E3" s="47"/>
      <c r="F3" s="47" t="s">
        <v>1643</v>
      </c>
      <c r="G3" s="47" t="s">
        <v>1637</v>
      </c>
      <c r="H3" s="34"/>
    </row>
    <row r="4" spans="1:185" ht="30" customHeight="1" x14ac:dyDescent="0.2">
      <c r="A4" s="47" t="s">
        <v>20</v>
      </c>
      <c r="B4" s="47" t="s">
        <v>19</v>
      </c>
      <c r="C4" s="47" t="s">
        <v>21</v>
      </c>
      <c r="D4" s="47" t="s">
        <v>2314</v>
      </c>
      <c r="E4" s="47"/>
      <c r="F4" s="47" t="s">
        <v>22</v>
      </c>
      <c r="G4" s="47" t="s">
        <v>23</v>
      </c>
      <c r="H4" s="48"/>
    </row>
    <row r="5" spans="1:185" s="68" customFormat="1" ht="30" customHeight="1" x14ac:dyDescent="0.2">
      <c r="A5" s="47" t="s">
        <v>75</v>
      </c>
      <c r="B5" s="47" t="s">
        <v>74</v>
      </c>
      <c r="C5" s="47" t="s">
        <v>1618</v>
      </c>
      <c r="D5" s="47" t="s">
        <v>2171</v>
      </c>
      <c r="E5" s="47" t="s">
        <v>76</v>
      </c>
      <c r="F5" s="47" t="s">
        <v>77</v>
      </c>
      <c r="G5" s="47" t="s">
        <v>78</v>
      </c>
      <c r="H5" s="3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</row>
    <row r="6" spans="1:185" s="68" customFormat="1" ht="30" customHeight="1" x14ac:dyDescent="0.2">
      <c r="A6" s="47" t="s">
        <v>120</v>
      </c>
      <c r="B6" s="47" t="s">
        <v>121</v>
      </c>
      <c r="C6" s="47" t="s">
        <v>122</v>
      </c>
      <c r="D6" s="47" t="s">
        <v>2220</v>
      </c>
      <c r="E6" s="47" t="s">
        <v>123</v>
      </c>
      <c r="F6" s="47" t="s">
        <v>124</v>
      </c>
      <c r="G6" s="47" t="s">
        <v>125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</row>
    <row r="7" spans="1:185" ht="30" customHeight="1" x14ac:dyDescent="0.2">
      <c r="A7" s="47" t="s">
        <v>128</v>
      </c>
      <c r="B7" s="47" t="s">
        <v>127</v>
      </c>
      <c r="C7" s="47" t="s">
        <v>129</v>
      </c>
      <c r="D7" s="47" t="s">
        <v>1817</v>
      </c>
      <c r="E7" s="47"/>
      <c r="F7" s="47" t="s">
        <v>130</v>
      </c>
      <c r="G7" s="47" t="s">
        <v>131</v>
      </c>
    </row>
    <row r="8" spans="1:185" s="67" customFormat="1" ht="30" customHeight="1" x14ac:dyDescent="0.2">
      <c r="A8" s="47" t="s">
        <v>1046</v>
      </c>
      <c r="B8" s="47" t="s">
        <v>1045</v>
      </c>
      <c r="C8" s="47" t="s">
        <v>1047</v>
      </c>
      <c r="D8" s="47" t="s">
        <v>2226</v>
      </c>
      <c r="E8" s="47"/>
      <c r="F8" s="47" t="s">
        <v>1048</v>
      </c>
      <c r="G8" s="47" t="s">
        <v>1049</v>
      </c>
      <c r="H8" s="6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</row>
    <row r="9" spans="1:185" ht="30" customHeight="1" x14ac:dyDescent="0.2">
      <c r="A9" s="47" t="s">
        <v>1086</v>
      </c>
      <c r="B9" s="47" t="s">
        <v>147</v>
      </c>
      <c r="C9" s="47" t="s">
        <v>1087</v>
      </c>
      <c r="D9" s="47" t="s">
        <v>2227</v>
      </c>
      <c r="E9" s="47"/>
      <c r="F9" s="47" t="s">
        <v>1088</v>
      </c>
      <c r="G9" s="47" t="s">
        <v>1089</v>
      </c>
      <c r="H9" s="48"/>
    </row>
    <row r="10" spans="1:185" ht="30" customHeight="1" x14ac:dyDescent="0.2">
      <c r="A10" s="47" t="s">
        <v>1099</v>
      </c>
      <c r="B10" s="47" t="s">
        <v>1098</v>
      </c>
      <c r="C10" s="47" t="s">
        <v>1100</v>
      </c>
      <c r="D10" s="47" t="s">
        <v>2221</v>
      </c>
      <c r="E10" s="47" t="s">
        <v>1101</v>
      </c>
      <c r="F10" s="47" t="s">
        <v>1102</v>
      </c>
      <c r="G10" s="47" t="s">
        <v>1103</v>
      </c>
      <c r="H10" s="33"/>
    </row>
    <row r="11" spans="1:185" ht="30" customHeight="1" x14ac:dyDescent="0.2">
      <c r="A11" s="47" t="s">
        <v>239</v>
      </c>
      <c r="B11" s="47" t="s">
        <v>238</v>
      </c>
      <c r="C11" s="47" t="s">
        <v>240</v>
      </c>
      <c r="D11" s="47" t="s">
        <v>2174</v>
      </c>
      <c r="E11" s="47"/>
      <c r="F11" s="47" t="s">
        <v>1939</v>
      </c>
      <c r="G11" s="47" t="s">
        <v>241</v>
      </c>
    </row>
    <row r="12" spans="1:185" ht="30" customHeight="1" x14ac:dyDescent="0.2">
      <c r="A12" s="47" t="s">
        <v>280</v>
      </c>
      <c r="B12" s="47" t="s">
        <v>64</v>
      </c>
      <c r="C12" s="47" t="s">
        <v>281</v>
      </c>
      <c r="D12" s="47" t="s">
        <v>2142</v>
      </c>
      <c r="E12" s="47"/>
      <c r="F12" s="47" t="s">
        <v>282</v>
      </c>
      <c r="G12" s="47" t="s">
        <v>283</v>
      </c>
    </row>
    <row r="13" spans="1:185" ht="30" customHeight="1" x14ac:dyDescent="0.2">
      <c r="A13" s="47" t="s">
        <v>311</v>
      </c>
      <c r="B13" s="47" t="s">
        <v>315</v>
      </c>
      <c r="C13" s="47" t="s">
        <v>1158</v>
      </c>
      <c r="D13" s="47" t="s">
        <v>2228</v>
      </c>
      <c r="E13" s="47"/>
      <c r="F13" s="47" t="s">
        <v>316</v>
      </c>
      <c r="G13" s="47" t="s">
        <v>317</v>
      </c>
    </row>
    <row r="14" spans="1:185" ht="30" customHeight="1" x14ac:dyDescent="0.2">
      <c r="A14" s="47" t="s">
        <v>333</v>
      </c>
      <c r="B14" s="47" t="s">
        <v>204</v>
      </c>
      <c r="C14" s="47" t="s">
        <v>334</v>
      </c>
      <c r="D14" s="47" t="s">
        <v>1998</v>
      </c>
      <c r="E14" s="47"/>
      <c r="F14" s="47" t="s">
        <v>335</v>
      </c>
      <c r="G14" s="47" t="s">
        <v>336</v>
      </c>
    </row>
    <row r="15" spans="1:185" ht="30" customHeight="1" x14ac:dyDescent="0.2">
      <c r="A15" s="47" t="s">
        <v>378</v>
      </c>
      <c r="B15" s="47" t="s">
        <v>381</v>
      </c>
      <c r="C15" s="47" t="s">
        <v>1563</v>
      </c>
      <c r="D15" s="47" t="s">
        <v>1911</v>
      </c>
      <c r="E15" s="47"/>
      <c r="F15" s="47" t="s">
        <v>992</v>
      </c>
      <c r="G15" s="47" t="s">
        <v>1562</v>
      </c>
    </row>
    <row r="16" spans="1:185" ht="30" customHeight="1" x14ac:dyDescent="0.2">
      <c r="A16" s="47" t="s">
        <v>447</v>
      </c>
      <c r="B16" s="47" t="s">
        <v>102</v>
      </c>
      <c r="C16" s="47" t="s">
        <v>1922</v>
      </c>
      <c r="D16" s="47" t="s">
        <v>1808</v>
      </c>
      <c r="E16" s="47" t="s">
        <v>448</v>
      </c>
      <c r="F16" s="47" t="s">
        <v>449</v>
      </c>
      <c r="G16" s="47" t="s">
        <v>1006</v>
      </c>
    </row>
    <row r="17" spans="1:8" ht="30" customHeight="1" x14ac:dyDescent="0.2">
      <c r="A17" s="47" t="s">
        <v>468</v>
      </c>
      <c r="B17" s="47" t="s">
        <v>467</v>
      </c>
      <c r="C17" s="47" t="s">
        <v>469</v>
      </c>
      <c r="D17" s="47" t="s">
        <v>2229</v>
      </c>
      <c r="E17" s="47"/>
      <c r="F17" s="47" t="s">
        <v>471</v>
      </c>
      <c r="G17" s="47" t="s">
        <v>470</v>
      </c>
    </row>
    <row r="18" spans="1:8" ht="30" customHeight="1" x14ac:dyDescent="0.2">
      <c r="A18" s="47" t="s">
        <v>1176</v>
      </c>
      <c r="B18" s="47" t="s">
        <v>1175</v>
      </c>
      <c r="C18" s="47" t="s">
        <v>1283</v>
      </c>
      <c r="D18" s="47" t="s">
        <v>2145</v>
      </c>
      <c r="E18" s="47"/>
      <c r="F18" s="47" t="s">
        <v>1177</v>
      </c>
      <c r="G18" s="47" t="s">
        <v>1917</v>
      </c>
      <c r="H18" s="48"/>
    </row>
    <row r="19" spans="1:8" ht="30" customHeight="1" x14ac:dyDescent="0.2">
      <c r="A19" s="47" t="s">
        <v>481</v>
      </c>
      <c r="B19" s="47" t="s">
        <v>1043</v>
      </c>
      <c r="C19" s="47" t="s">
        <v>515</v>
      </c>
      <c r="D19" s="47" t="s">
        <v>2035</v>
      </c>
      <c r="E19" s="47" t="s">
        <v>1044</v>
      </c>
      <c r="F19" s="47" t="s">
        <v>375</v>
      </c>
      <c r="G19" s="47" t="s">
        <v>1565</v>
      </c>
      <c r="H19" s="48"/>
    </row>
    <row r="20" spans="1:8" ht="30" customHeight="1" x14ac:dyDescent="0.2">
      <c r="A20" s="47" t="s">
        <v>1264</v>
      </c>
      <c r="B20" s="47" t="s">
        <v>1301</v>
      </c>
      <c r="C20" s="47" t="s">
        <v>1302</v>
      </c>
      <c r="D20" s="47" t="s">
        <v>2179</v>
      </c>
      <c r="E20" s="47" t="s">
        <v>1871</v>
      </c>
      <c r="F20" s="47" t="s">
        <v>1303</v>
      </c>
      <c r="G20" s="47" t="s">
        <v>1304</v>
      </c>
    </row>
    <row r="21" spans="1:8" ht="30" customHeight="1" x14ac:dyDescent="0.2">
      <c r="A21" s="47" t="s">
        <v>526</v>
      </c>
      <c r="B21" s="47" t="s">
        <v>1154</v>
      </c>
      <c r="C21" s="47" t="s">
        <v>1155</v>
      </c>
      <c r="D21" s="47" t="s">
        <v>2031</v>
      </c>
      <c r="E21" s="47"/>
      <c r="F21" s="47" t="s">
        <v>1156</v>
      </c>
      <c r="G21" s="47" t="s">
        <v>1157</v>
      </c>
    </row>
    <row r="22" spans="1:8" ht="30" customHeight="1" x14ac:dyDescent="0.2">
      <c r="A22" s="47" t="s">
        <v>535</v>
      </c>
      <c r="B22" s="47" t="s">
        <v>534</v>
      </c>
      <c r="C22" s="47" t="s">
        <v>536</v>
      </c>
      <c r="D22" s="47" t="s">
        <v>2480</v>
      </c>
      <c r="E22" s="47"/>
      <c r="F22" s="47" t="s">
        <v>1226</v>
      </c>
      <c r="G22" s="47" t="s">
        <v>537</v>
      </c>
    </row>
    <row r="23" spans="1:8" ht="30" customHeight="1" x14ac:dyDescent="0.2">
      <c r="A23" s="49" t="s">
        <v>535</v>
      </c>
      <c r="B23" s="49" t="s">
        <v>2596</v>
      </c>
      <c r="C23" s="49" t="s">
        <v>2597</v>
      </c>
      <c r="D23" s="49" t="s">
        <v>2598</v>
      </c>
      <c r="E23" s="49"/>
      <c r="F23" s="49" t="s">
        <v>2599</v>
      </c>
      <c r="G23" s="69" t="s">
        <v>2601</v>
      </c>
    </row>
    <row r="24" spans="1:8" ht="30" customHeight="1" x14ac:dyDescent="0.2">
      <c r="A24" s="47" t="s">
        <v>1178</v>
      </c>
      <c r="B24" s="47" t="s">
        <v>374</v>
      </c>
      <c r="C24" s="47" t="s">
        <v>1179</v>
      </c>
      <c r="D24" s="47" t="s">
        <v>2117</v>
      </c>
      <c r="E24" s="47"/>
      <c r="F24" s="47" t="s">
        <v>1180</v>
      </c>
      <c r="G24" s="47" t="s">
        <v>1181</v>
      </c>
    </row>
    <row r="25" spans="1:8" ht="30" customHeight="1" x14ac:dyDescent="0.2">
      <c r="A25" s="49" t="s">
        <v>2544</v>
      </c>
      <c r="B25" s="49" t="s">
        <v>275</v>
      </c>
      <c r="C25" s="49" t="s">
        <v>2545</v>
      </c>
      <c r="D25" s="49" t="s">
        <v>2546</v>
      </c>
      <c r="E25" s="49"/>
      <c r="F25" s="49" t="s">
        <v>2547</v>
      </c>
      <c r="G25" s="69" t="s">
        <v>2548</v>
      </c>
    </row>
    <row r="26" spans="1:8" ht="30" customHeight="1" x14ac:dyDescent="0.2">
      <c r="A26" s="47" t="s">
        <v>579</v>
      </c>
      <c r="B26" s="47" t="s">
        <v>310</v>
      </c>
      <c r="C26" s="47" t="s">
        <v>1161</v>
      </c>
      <c r="D26" s="47" t="s">
        <v>2222</v>
      </c>
      <c r="E26" s="47"/>
      <c r="F26" s="47" t="s">
        <v>1159</v>
      </c>
      <c r="G26" s="47" t="s">
        <v>1160</v>
      </c>
    </row>
    <row r="27" spans="1:8" ht="30" customHeight="1" x14ac:dyDescent="0.2">
      <c r="A27" s="49" t="s">
        <v>2670</v>
      </c>
      <c r="B27" s="49" t="s">
        <v>2671</v>
      </c>
      <c r="C27" s="49" t="s">
        <v>2676</v>
      </c>
      <c r="D27" s="49" t="s">
        <v>2672</v>
      </c>
      <c r="E27" s="49"/>
      <c r="F27" s="49" t="s">
        <v>2673</v>
      </c>
      <c r="G27" s="69" t="s">
        <v>2674</v>
      </c>
    </row>
    <row r="28" spans="1:8" ht="30" customHeight="1" x14ac:dyDescent="0.2">
      <c r="A28" s="47" t="s">
        <v>653</v>
      </c>
      <c r="B28" s="47" t="s">
        <v>654</v>
      </c>
      <c r="C28" s="47" t="s">
        <v>655</v>
      </c>
      <c r="D28" s="47" t="s">
        <v>2150</v>
      </c>
      <c r="E28" s="47"/>
      <c r="F28" s="47" t="s">
        <v>656</v>
      </c>
      <c r="G28" s="47" t="s">
        <v>657</v>
      </c>
    </row>
    <row r="29" spans="1:8" ht="30" customHeight="1" x14ac:dyDescent="0.2">
      <c r="A29" s="47" t="s">
        <v>653</v>
      </c>
      <c r="B29" s="47" t="s">
        <v>147</v>
      </c>
      <c r="C29" s="47" t="s">
        <v>658</v>
      </c>
      <c r="D29" s="47" t="s">
        <v>2121</v>
      </c>
      <c r="E29" s="47"/>
      <c r="F29" s="47" t="s">
        <v>659</v>
      </c>
      <c r="G29" s="47" t="s">
        <v>660</v>
      </c>
    </row>
    <row r="30" spans="1:8" ht="30" customHeight="1" x14ac:dyDescent="0.2">
      <c r="A30" s="47" t="s">
        <v>687</v>
      </c>
      <c r="B30" s="47" t="s">
        <v>686</v>
      </c>
      <c r="C30" s="47" t="s">
        <v>688</v>
      </c>
      <c r="D30" s="47" t="s">
        <v>2153</v>
      </c>
      <c r="E30" s="47"/>
      <c r="F30" s="47" t="s">
        <v>689</v>
      </c>
      <c r="G30" s="47" t="s">
        <v>690</v>
      </c>
    </row>
    <row r="31" spans="1:8" ht="30" customHeight="1" x14ac:dyDescent="0.2">
      <c r="A31" s="47" t="s">
        <v>694</v>
      </c>
      <c r="B31" s="47" t="s">
        <v>693</v>
      </c>
      <c r="C31" s="47" t="s">
        <v>695</v>
      </c>
      <c r="D31" s="47" t="s">
        <v>2183</v>
      </c>
      <c r="E31" s="47" t="s">
        <v>1923</v>
      </c>
      <c r="F31" s="47" t="s">
        <v>696</v>
      </c>
      <c r="G31" s="47" t="s">
        <v>1925</v>
      </c>
    </row>
    <row r="32" spans="1:8" ht="30" customHeight="1" x14ac:dyDescent="0.2">
      <c r="A32" s="47" t="s">
        <v>708</v>
      </c>
      <c r="B32" s="47" t="s">
        <v>707</v>
      </c>
      <c r="C32" s="47" t="s">
        <v>709</v>
      </c>
      <c r="D32" s="47" t="s">
        <v>2184</v>
      </c>
      <c r="E32" s="47"/>
      <c r="F32" s="47" t="s">
        <v>1003</v>
      </c>
      <c r="G32" s="47" t="s">
        <v>710</v>
      </c>
    </row>
    <row r="33" spans="1:7" ht="30" customHeight="1" x14ac:dyDescent="0.2">
      <c r="A33" s="47" t="s">
        <v>1684</v>
      </c>
      <c r="B33" s="47" t="s">
        <v>929</v>
      </c>
      <c r="C33" s="47" t="s">
        <v>2385</v>
      </c>
      <c r="D33" s="47" t="s">
        <v>2001</v>
      </c>
      <c r="E33" s="47"/>
      <c r="F33" s="47" t="s">
        <v>1685</v>
      </c>
      <c r="G33" s="47" t="s">
        <v>1688</v>
      </c>
    </row>
    <row r="34" spans="1:7" ht="30" customHeight="1" x14ac:dyDescent="0.2">
      <c r="A34" s="47" t="s">
        <v>1343</v>
      </c>
      <c r="B34" s="47" t="s">
        <v>12</v>
      </c>
      <c r="C34" s="47" t="s">
        <v>1677</v>
      </c>
      <c r="D34" s="47" t="s">
        <v>2122</v>
      </c>
      <c r="E34" s="47" t="s">
        <v>1344</v>
      </c>
      <c r="F34" s="47" t="s">
        <v>728</v>
      </c>
      <c r="G34" s="47" t="s">
        <v>729</v>
      </c>
    </row>
    <row r="35" spans="1:7" ht="30" customHeight="1" x14ac:dyDescent="0.2">
      <c r="A35" s="47" t="s">
        <v>1947</v>
      </c>
      <c r="B35" s="47" t="s">
        <v>2320</v>
      </c>
      <c r="C35" s="47" t="s">
        <v>2321</v>
      </c>
      <c r="D35" s="47" t="s">
        <v>2322</v>
      </c>
      <c r="E35" s="47"/>
      <c r="F35" s="47" t="s">
        <v>2325</v>
      </c>
      <c r="G35" s="47" t="s">
        <v>2324</v>
      </c>
    </row>
    <row r="36" spans="1:7" ht="30" customHeight="1" x14ac:dyDescent="0.2">
      <c r="A36" s="47" t="s">
        <v>726</v>
      </c>
      <c r="B36" s="47" t="s">
        <v>294</v>
      </c>
      <c r="C36" s="47" t="s">
        <v>1950</v>
      </c>
      <c r="D36" s="47" t="s">
        <v>2230</v>
      </c>
      <c r="E36" s="47"/>
      <c r="F36" s="47" t="s">
        <v>1139</v>
      </c>
      <c r="G36" s="47" t="s">
        <v>1140</v>
      </c>
    </row>
    <row r="37" spans="1:7" ht="30" customHeight="1" x14ac:dyDescent="0.2">
      <c r="A37" s="47" t="s">
        <v>732</v>
      </c>
      <c r="B37" s="47" t="s">
        <v>731</v>
      </c>
      <c r="C37" s="47" t="s">
        <v>733</v>
      </c>
      <c r="D37" s="47" t="s">
        <v>2125</v>
      </c>
      <c r="E37" s="47" t="s">
        <v>734</v>
      </c>
      <c r="F37" s="47" t="s">
        <v>735</v>
      </c>
      <c r="G37" s="47" t="s">
        <v>736</v>
      </c>
    </row>
    <row r="38" spans="1:7" ht="30" customHeight="1" x14ac:dyDescent="0.2">
      <c r="A38" s="47" t="s">
        <v>1119</v>
      </c>
      <c r="B38" s="47" t="s">
        <v>83</v>
      </c>
      <c r="C38" s="47" t="s">
        <v>2520</v>
      </c>
      <c r="D38" s="47" t="s">
        <v>2521</v>
      </c>
      <c r="E38" s="47"/>
      <c r="F38" s="47" t="s">
        <v>1120</v>
      </c>
      <c r="G38" s="47" t="s">
        <v>1121</v>
      </c>
    </row>
    <row r="39" spans="1:7" ht="30" customHeight="1" x14ac:dyDescent="0.2">
      <c r="A39" s="47" t="s">
        <v>739</v>
      </c>
      <c r="B39" s="47" t="s">
        <v>31</v>
      </c>
      <c r="C39" s="47" t="s">
        <v>1312</v>
      </c>
      <c r="D39" s="47" t="s">
        <v>2223</v>
      </c>
      <c r="E39" s="47"/>
      <c r="F39" s="47" t="s">
        <v>740</v>
      </c>
      <c r="G39" s="47" t="s">
        <v>1380</v>
      </c>
    </row>
    <row r="40" spans="1:7" ht="30" customHeight="1" x14ac:dyDescent="0.2">
      <c r="A40" s="47" t="s">
        <v>746</v>
      </c>
      <c r="B40" s="47" t="s">
        <v>1227</v>
      </c>
      <c r="C40" s="47" t="s">
        <v>1228</v>
      </c>
      <c r="D40" s="47" t="s">
        <v>1968</v>
      </c>
      <c r="E40" s="47"/>
      <c r="F40" s="47" t="s">
        <v>1229</v>
      </c>
      <c r="G40" s="47" t="s">
        <v>1230</v>
      </c>
    </row>
    <row r="41" spans="1:7" ht="30" customHeight="1" x14ac:dyDescent="0.2">
      <c r="A41" s="47" t="s">
        <v>746</v>
      </c>
      <c r="B41" s="47" t="s">
        <v>761</v>
      </c>
      <c r="C41" s="47" t="s">
        <v>1677</v>
      </c>
      <c r="D41" s="47" t="s">
        <v>1778</v>
      </c>
      <c r="E41" s="47" t="s">
        <v>727</v>
      </c>
      <c r="F41" s="47" t="s">
        <v>728</v>
      </c>
      <c r="G41" s="47" t="s">
        <v>729</v>
      </c>
    </row>
    <row r="42" spans="1:7" ht="30" customHeight="1" x14ac:dyDescent="0.2">
      <c r="A42" s="47" t="s">
        <v>785</v>
      </c>
      <c r="B42" s="47" t="s">
        <v>719</v>
      </c>
      <c r="C42" s="47" t="s">
        <v>1683</v>
      </c>
      <c r="D42" s="47" t="s">
        <v>2224</v>
      </c>
      <c r="E42" s="47"/>
      <c r="F42" s="47" t="s">
        <v>1703</v>
      </c>
      <c r="G42" s="74" t="s">
        <v>2484</v>
      </c>
    </row>
    <row r="43" spans="1:7" ht="30" customHeight="1" x14ac:dyDescent="0.2">
      <c r="A43" s="47" t="s">
        <v>1581</v>
      </c>
      <c r="B43" s="47" t="s">
        <v>819</v>
      </c>
      <c r="C43" s="47" t="s">
        <v>820</v>
      </c>
      <c r="D43" s="47" t="s">
        <v>2162</v>
      </c>
      <c r="E43" s="47"/>
      <c r="F43" s="47" t="s">
        <v>1018</v>
      </c>
      <c r="G43" s="47" t="s">
        <v>1019</v>
      </c>
    </row>
    <row r="44" spans="1:7" ht="30" customHeight="1" x14ac:dyDescent="0.2">
      <c r="A44" s="47" t="s">
        <v>1647</v>
      </c>
      <c r="B44" s="47" t="s">
        <v>1646</v>
      </c>
      <c r="C44" s="47" t="s">
        <v>1633</v>
      </c>
      <c r="D44" s="47" t="s">
        <v>2129</v>
      </c>
      <c r="E44" s="47"/>
      <c r="F44" s="47" t="s">
        <v>1643</v>
      </c>
      <c r="G44" s="47" t="s">
        <v>1637</v>
      </c>
    </row>
    <row r="45" spans="1:7" ht="30" customHeight="1" x14ac:dyDescent="0.2">
      <c r="A45" s="47" t="s">
        <v>859</v>
      </c>
      <c r="B45" s="47" t="s">
        <v>862</v>
      </c>
      <c r="C45" s="47" t="s">
        <v>122</v>
      </c>
      <c r="D45" s="47" t="s">
        <v>2187</v>
      </c>
      <c r="E45" s="47"/>
      <c r="F45" s="47" t="s">
        <v>124</v>
      </c>
      <c r="G45" s="47" t="s">
        <v>125</v>
      </c>
    </row>
    <row r="46" spans="1:7" ht="30" customHeight="1" x14ac:dyDescent="0.2">
      <c r="A46" s="47" t="s">
        <v>885</v>
      </c>
      <c r="B46" s="47" t="s">
        <v>32</v>
      </c>
      <c r="C46" s="47" t="s">
        <v>886</v>
      </c>
      <c r="D46" s="47" t="s">
        <v>2189</v>
      </c>
      <c r="E46" s="47" t="s">
        <v>887</v>
      </c>
      <c r="F46" s="47" t="s">
        <v>888</v>
      </c>
      <c r="G46" s="47" t="s">
        <v>1333</v>
      </c>
    </row>
    <row r="47" spans="1:7" ht="30" customHeight="1" x14ac:dyDescent="0.2">
      <c r="A47" s="47" t="s">
        <v>885</v>
      </c>
      <c r="B47" s="47" t="s">
        <v>144</v>
      </c>
      <c r="C47" s="47" t="s">
        <v>889</v>
      </c>
      <c r="D47" s="47" t="s">
        <v>2189</v>
      </c>
      <c r="E47" s="47" t="s">
        <v>887</v>
      </c>
      <c r="F47" s="47" t="s">
        <v>890</v>
      </c>
      <c r="G47" s="47" t="s">
        <v>1333</v>
      </c>
    </row>
    <row r="48" spans="1:7" ht="30" customHeight="1" x14ac:dyDescent="0.2">
      <c r="A48" s="47" t="s">
        <v>885</v>
      </c>
      <c r="B48" s="47" t="s">
        <v>172</v>
      </c>
      <c r="C48" s="47" t="s">
        <v>889</v>
      </c>
      <c r="D48" s="47" t="s">
        <v>2189</v>
      </c>
      <c r="E48" s="47" t="s">
        <v>887</v>
      </c>
      <c r="F48" s="47" t="s">
        <v>890</v>
      </c>
      <c r="G48" s="47" t="s">
        <v>1333</v>
      </c>
    </row>
    <row r="49" spans="1:7" ht="30" customHeight="1" x14ac:dyDescent="0.2">
      <c r="A49" s="47" t="s">
        <v>1535</v>
      </c>
      <c r="B49" s="47" t="s">
        <v>2372</v>
      </c>
      <c r="C49" s="47" t="s">
        <v>1536</v>
      </c>
      <c r="D49" s="47" t="s">
        <v>2166</v>
      </c>
      <c r="E49" s="47"/>
      <c r="F49" s="47" t="s">
        <v>1537</v>
      </c>
      <c r="G49" s="47" t="s">
        <v>1538</v>
      </c>
    </row>
    <row r="50" spans="1:7" ht="30" customHeight="1" x14ac:dyDescent="0.2">
      <c r="A50" s="47" t="s">
        <v>1632</v>
      </c>
      <c r="B50" s="47" t="s">
        <v>1631</v>
      </c>
      <c r="C50" s="47" t="s">
        <v>1633</v>
      </c>
      <c r="D50" s="47" t="s">
        <v>2129</v>
      </c>
      <c r="E50" s="47" t="s">
        <v>1642</v>
      </c>
      <c r="F50" s="47" t="s">
        <v>1636</v>
      </c>
      <c r="G50" s="47" t="s">
        <v>1637</v>
      </c>
    </row>
    <row r="51" spans="1:7" ht="30" customHeight="1" x14ac:dyDescent="0.2">
      <c r="A51" s="49" t="s">
        <v>906</v>
      </c>
      <c r="B51" s="49" t="s">
        <v>94</v>
      </c>
      <c r="C51" s="49" t="s">
        <v>536</v>
      </c>
      <c r="D51" s="49" t="s">
        <v>2480</v>
      </c>
      <c r="E51" s="49"/>
      <c r="F51" s="49" t="s">
        <v>1226</v>
      </c>
      <c r="G51" s="69" t="s">
        <v>2577</v>
      </c>
    </row>
    <row r="52" spans="1:7" ht="30" customHeight="1" x14ac:dyDescent="0.2">
      <c r="A52" s="49" t="s">
        <v>1222</v>
      </c>
      <c r="B52" s="49" t="s">
        <v>1267</v>
      </c>
      <c r="C52" s="49" t="s">
        <v>1564</v>
      </c>
      <c r="D52" s="49" t="s">
        <v>2436</v>
      </c>
      <c r="E52" s="49"/>
      <c r="F52" s="49" t="s">
        <v>2437</v>
      </c>
      <c r="G52" s="69" t="s">
        <v>2574</v>
      </c>
    </row>
    <row r="53" spans="1:7" ht="30" customHeight="1" x14ac:dyDescent="0.2">
      <c r="A53" s="47" t="s">
        <v>1222</v>
      </c>
      <c r="B53" s="47" t="s">
        <v>1221</v>
      </c>
      <c r="C53" s="47" t="s">
        <v>1223</v>
      </c>
      <c r="D53" s="47" t="s">
        <v>2192</v>
      </c>
      <c r="E53" s="47"/>
      <c r="F53" s="47" t="s">
        <v>1224</v>
      </c>
      <c r="G53" s="47" t="s">
        <v>1225</v>
      </c>
    </row>
    <row r="54" spans="1:7" ht="30" customHeight="1" x14ac:dyDescent="0.2">
      <c r="A54" s="47" t="s">
        <v>941</v>
      </c>
      <c r="B54" s="47" t="s">
        <v>940</v>
      </c>
      <c r="C54" s="47" t="s">
        <v>1128</v>
      </c>
      <c r="D54" s="47" t="s">
        <v>2231</v>
      </c>
      <c r="E54" s="47" t="s">
        <v>1569</v>
      </c>
      <c r="F54" s="47" t="s">
        <v>942</v>
      </c>
      <c r="G54" s="47" t="s">
        <v>943</v>
      </c>
    </row>
    <row r="55" spans="1:7" ht="30" customHeight="1" x14ac:dyDescent="0.2">
      <c r="A55" s="47" t="s">
        <v>1353</v>
      </c>
      <c r="B55" s="47" t="s">
        <v>944</v>
      </c>
      <c r="C55" s="47" t="s">
        <v>1354</v>
      </c>
      <c r="D55" s="47" t="s">
        <v>2097</v>
      </c>
      <c r="E55" s="47"/>
      <c r="F55" s="47" t="s">
        <v>2535</v>
      </c>
      <c r="G55" s="47" t="s">
        <v>1591</v>
      </c>
    </row>
    <row r="56" spans="1:7" ht="30" customHeight="1" x14ac:dyDescent="0.2">
      <c r="A56" s="47" t="s">
        <v>1000</v>
      </c>
      <c r="B56" s="47" t="s">
        <v>251</v>
      </c>
      <c r="C56" s="47" t="s">
        <v>1001</v>
      </c>
      <c r="D56" s="47" t="s">
        <v>2232</v>
      </c>
      <c r="E56" s="47"/>
      <c r="F56" s="47" t="s">
        <v>1601</v>
      </c>
      <c r="G56" s="47" t="s">
        <v>1600</v>
      </c>
    </row>
    <row r="57" spans="1:7" ht="30" customHeight="1" x14ac:dyDescent="0.2">
      <c r="A57" s="47" t="s">
        <v>947</v>
      </c>
      <c r="B57" s="47" t="s">
        <v>950</v>
      </c>
      <c r="C57" s="47" t="s">
        <v>951</v>
      </c>
      <c r="D57" s="47" t="s">
        <v>2225</v>
      </c>
      <c r="E57" s="47" t="s">
        <v>952</v>
      </c>
      <c r="F57" s="47" t="s">
        <v>953</v>
      </c>
      <c r="G57" s="47" t="s">
        <v>954</v>
      </c>
    </row>
    <row r="58" spans="1:7" ht="30" customHeight="1" x14ac:dyDescent="0.2">
      <c r="A58" s="47" t="s">
        <v>959</v>
      </c>
      <c r="B58" s="47" t="s">
        <v>514</v>
      </c>
      <c r="C58" s="47" t="s">
        <v>733</v>
      </c>
      <c r="D58" s="47" t="s">
        <v>2125</v>
      </c>
      <c r="E58" s="47" t="s">
        <v>734</v>
      </c>
      <c r="F58" s="47" t="s">
        <v>735</v>
      </c>
      <c r="G58" s="47" t="s">
        <v>960</v>
      </c>
    </row>
    <row r="59" spans="1:7" ht="30" customHeight="1" x14ac:dyDescent="0.2">
      <c r="A59" s="49" t="s">
        <v>2646</v>
      </c>
      <c r="B59" s="49" t="s">
        <v>2651</v>
      </c>
      <c r="C59" s="49" t="s">
        <v>2647</v>
      </c>
      <c r="D59" s="49" t="s">
        <v>2648</v>
      </c>
      <c r="E59" s="49"/>
      <c r="F59" s="49" t="s">
        <v>2649</v>
      </c>
      <c r="G59" s="69" t="s">
        <v>2650</v>
      </c>
    </row>
    <row r="60" spans="1:7" ht="30" customHeight="1" x14ac:dyDescent="0.2">
      <c r="A60" s="47" t="s">
        <v>971</v>
      </c>
      <c r="B60" s="47" t="s">
        <v>9</v>
      </c>
      <c r="C60" s="47" t="s">
        <v>945</v>
      </c>
      <c r="D60" s="47" t="s">
        <v>2233</v>
      </c>
      <c r="E60" s="47" t="s">
        <v>55</v>
      </c>
      <c r="F60" s="47" t="s">
        <v>972</v>
      </c>
      <c r="G60" s="47" t="s">
        <v>1059</v>
      </c>
    </row>
    <row r="61" spans="1:7" ht="30" customHeight="1" x14ac:dyDescent="0.2">
      <c r="A61" s="54" t="s">
        <v>2636</v>
      </c>
      <c r="B61" s="54" t="s">
        <v>840</v>
      </c>
      <c r="C61" s="54" t="s">
        <v>2637</v>
      </c>
      <c r="D61" s="54" t="s">
        <v>2638</v>
      </c>
      <c r="E61" s="54"/>
      <c r="F61" s="77" t="s">
        <v>2639</v>
      </c>
      <c r="G61" s="78" t="s">
        <v>2640</v>
      </c>
    </row>
  </sheetData>
  <sortState xmlns:xlrd2="http://schemas.microsoft.com/office/spreadsheetml/2017/richdata2" ref="A3:K29">
    <sortCondition ref="A1"/>
  </sortState>
  <customSheetViews>
    <customSheetView guid="{3C0AF374-37B8-4478-90A2-BA32EB2CA6E5}" topLeftCell="A19">
      <selection activeCell="A21" sqref="A21:L21"/>
      <pageMargins left="0.7" right="0.7" top="0.75" bottom="0.75" header="0.3" footer="0.3"/>
    </customSheetView>
  </customSheetViews>
  <hyperlinks>
    <hyperlink ref="G10" r:id="rId1" xr:uid="{00000000-0004-0000-0C00-000001000000}"/>
    <hyperlink ref="G26" r:id="rId2" xr:uid="{00000000-0004-0000-0C00-000002000000}"/>
    <hyperlink ref="G20" r:id="rId3" xr:uid="{00000000-0004-0000-0C00-000003000000}"/>
    <hyperlink ref="G39" r:id="rId4" xr:uid="{00000000-0004-0000-0C00-000004000000}"/>
    <hyperlink ref="G50" r:id="rId5" xr:uid="{00000000-0004-0000-0C00-000006000000}"/>
    <hyperlink ref="G44" r:id="rId6" xr:uid="{00000000-0004-0000-0C00-000007000000}"/>
    <hyperlink ref="G34" r:id="rId7" xr:uid="{00000000-0004-0000-0C00-000008000000}"/>
    <hyperlink ref="G42" r:id="rId8" xr:uid="{00000000-0004-0000-0C00-000009000000}"/>
    <hyperlink ref="G3" r:id="rId9" xr:uid="{00000000-0004-0000-0C00-00000B000000}"/>
    <hyperlink ref="G33" r:id="rId10" xr:uid="{00000000-0004-0000-0C00-00000C000000}"/>
    <hyperlink ref="G35" r:id="rId11" xr:uid="{00000000-0004-0000-0C00-00000D000000}"/>
    <hyperlink ref="G49" r:id="rId12" xr:uid="{00000000-0004-0000-0C00-00000F000000}"/>
    <hyperlink ref="G8" r:id="rId13" xr:uid="{00000000-0004-0000-0C00-000010000000}"/>
    <hyperlink ref="G9" r:id="rId14" xr:uid="{00000000-0004-0000-0C00-000011000000}"/>
    <hyperlink ref="G15" r:id="rId15" xr:uid="{00000000-0004-0000-0C00-000014000000}"/>
    <hyperlink ref="G16" r:id="rId16" xr:uid="{00000000-0004-0000-0C00-000016000000}"/>
    <hyperlink ref="G18" r:id="rId17" xr:uid="{00000000-0004-0000-0C00-000017000000}"/>
    <hyperlink ref="G21" r:id="rId18" xr:uid="{00000000-0004-0000-0C00-000019000000}"/>
    <hyperlink ref="G24" r:id="rId19" xr:uid="{00000000-0004-0000-0C00-00001A000000}"/>
    <hyperlink ref="G36" r:id="rId20" xr:uid="{00000000-0004-0000-0C00-00001C000000}"/>
    <hyperlink ref="G38" r:id="rId21" xr:uid="{00000000-0004-0000-0C00-00001D000000}"/>
    <hyperlink ref="G40" r:id="rId22" xr:uid="{00000000-0004-0000-0C00-00001F000000}"/>
    <hyperlink ref="G43" r:id="rId23" xr:uid="{00000000-0004-0000-0C00-000022000000}"/>
    <hyperlink ref="G53" r:id="rId24" xr:uid="{00000000-0004-0000-0C00-000025000000}"/>
    <hyperlink ref="G60" r:id="rId25" xr:uid="{00000000-0004-0000-0C00-000028000000}"/>
    <hyperlink ref="G52" r:id="rId26" xr:uid="{6D461F46-5B17-4453-96D4-BB0BD1D1FAEC}"/>
    <hyperlink ref="G25" r:id="rId27" xr:uid="{6CDFDA7B-19E9-4692-B956-DA88B347F9DA}"/>
    <hyperlink ref="G51" r:id="rId28" xr:uid="{13542EB1-35B4-48E5-B1DB-59AEF80F6B12}"/>
    <hyperlink ref="G2" r:id="rId29" xr:uid="{4013049C-C45D-484C-A1C1-61F08FAB0620}"/>
    <hyperlink ref="G59" r:id="rId30" xr:uid="{0E0CCA45-FBE7-47ED-81EE-B1E4EA1C6F56}"/>
    <hyperlink ref="G27" r:id="rId31" xr:uid="{F1CA0A86-2863-4216-B7BC-99AB86F30A95}"/>
  </hyperlinks>
  <pageMargins left="0.7" right="0.7" top="0.75" bottom="0.75" header="0.3" footer="0.3"/>
  <pageSetup paperSize="9" orientation="landscape" r:id="rId3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C18"/>
  <sheetViews>
    <sheetView workbookViewId="0">
      <pane ySplit="1" topLeftCell="A5" activePane="bottomLeft" state="frozen"/>
      <selection pane="bottomLeft" activeCell="A17" sqref="A17:G17"/>
    </sheetView>
  </sheetViews>
  <sheetFormatPr defaultColWidth="8.88671875" defaultRowHeight="30" customHeight="1" x14ac:dyDescent="0.2"/>
  <cols>
    <col min="1" max="1" width="11.6640625" style="48" customWidth="1"/>
    <col min="2" max="2" width="10.77734375" style="48" customWidth="1"/>
    <col min="3" max="3" width="24.21875" style="48" customWidth="1"/>
    <col min="4" max="4" width="38.5546875" style="48" bestFit="1" customWidth="1"/>
    <col min="5" max="5" width="8.88671875" style="48"/>
    <col min="6" max="6" width="11.77734375" style="48" customWidth="1"/>
    <col min="7" max="7" width="25.6640625" style="48" customWidth="1"/>
    <col min="8" max="16384" width="8.88671875" style="48"/>
  </cols>
  <sheetData>
    <row r="1" spans="1:185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85" ht="30" customHeight="1" x14ac:dyDescent="0.2">
      <c r="A2" s="54" t="s">
        <v>1876</v>
      </c>
      <c r="B2" s="54" t="s">
        <v>1877</v>
      </c>
      <c r="C2" s="54" t="s">
        <v>1633</v>
      </c>
      <c r="D2" s="54" t="s">
        <v>1634</v>
      </c>
      <c r="E2" s="54"/>
      <c r="F2" s="54" t="s">
        <v>1643</v>
      </c>
      <c r="G2" s="54" t="s">
        <v>1637</v>
      </c>
    </row>
    <row r="3" spans="1:185" ht="30" customHeight="1" x14ac:dyDescent="0.2">
      <c r="A3" s="54" t="s">
        <v>43</v>
      </c>
      <c r="B3" s="54" t="s">
        <v>42</v>
      </c>
      <c r="C3" s="54" t="s">
        <v>44</v>
      </c>
      <c r="D3" s="54" t="s">
        <v>1816</v>
      </c>
      <c r="E3" s="54"/>
      <c r="F3" s="54" t="s">
        <v>45</v>
      </c>
      <c r="G3" s="54" t="s">
        <v>46</v>
      </c>
    </row>
    <row r="4" spans="1:185" s="52" customFormat="1" ht="30" customHeight="1" x14ac:dyDescent="0.2">
      <c r="A4" s="54" t="s">
        <v>128</v>
      </c>
      <c r="B4" s="54" t="s">
        <v>127</v>
      </c>
      <c r="C4" s="54" t="s">
        <v>129</v>
      </c>
      <c r="D4" s="54" t="s">
        <v>1817</v>
      </c>
      <c r="E4" s="54"/>
      <c r="F4" s="54" t="s">
        <v>130</v>
      </c>
      <c r="G4" s="54" t="s">
        <v>131</v>
      </c>
      <c r="H4" s="48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</row>
    <row r="5" spans="1:185" ht="30" customHeight="1" x14ac:dyDescent="0.2">
      <c r="A5" s="54" t="s">
        <v>333</v>
      </c>
      <c r="B5" s="54" t="s">
        <v>204</v>
      </c>
      <c r="C5" s="54" t="s">
        <v>334</v>
      </c>
      <c r="D5" s="54" t="s">
        <v>1819</v>
      </c>
      <c r="E5" s="54"/>
      <c r="F5" s="54" t="s">
        <v>335</v>
      </c>
      <c r="G5" s="54" t="s">
        <v>336</v>
      </c>
    </row>
    <row r="6" spans="1:185" ht="30" customHeight="1" x14ac:dyDescent="0.2">
      <c r="A6" s="54" t="s">
        <v>526</v>
      </c>
      <c r="B6" s="54" t="s">
        <v>1154</v>
      </c>
      <c r="C6" s="54" t="s">
        <v>1155</v>
      </c>
      <c r="D6" s="54" t="s">
        <v>2031</v>
      </c>
      <c r="E6" s="54"/>
      <c r="F6" s="54" t="s">
        <v>1156</v>
      </c>
      <c r="G6" s="54" t="s">
        <v>1157</v>
      </c>
    </row>
    <row r="7" spans="1:185" ht="30" customHeight="1" x14ac:dyDescent="0.2">
      <c r="A7" s="49" t="s">
        <v>535</v>
      </c>
      <c r="B7" s="49" t="s">
        <v>2596</v>
      </c>
      <c r="C7" s="49" t="s">
        <v>2597</v>
      </c>
      <c r="D7" s="49" t="s">
        <v>2598</v>
      </c>
      <c r="E7" s="49"/>
      <c r="F7" s="49" t="s">
        <v>2599</v>
      </c>
      <c r="G7" s="69" t="s">
        <v>2601</v>
      </c>
    </row>
    <row r="8" spans="1:185" ht="30" customHeight="1" x14ac:dyDescent="0.2">
      <c r="A8" s="49" t="s">
        <v>2544</v>
      </c>
      <c r="B8" s="49" t="s">
        <v>275</v>
      </c>
      <c r="C8" s="49" t="s">
        <v>2545</v>
      </c>
      <c r="D8" s="49" t="s">
        <v>2546</v>
      </c>
      <c r="E8" s="49"/>
      <c r="F8" s="49" t="s">
        <v>2547</v>
      </c>
      <c r="G8" s="69" t="s">
        <v>2548</v>
      </c>
    </row>
    <row r="9" spans="1:185" ht="30" customHeight="1" x14ac:dyDescent="0.2">
      <c r="A9" s="54" t="s">
        <v>579</v>
      </c>
      <c r="B9" s="54" t="s">
        <v>310</v>
      </c>
      <c r="C9" s="54" t="s">
        <v>1161</v>
      </c>
      <c r="D9" s="54" t="s">
        <v>2182</v>
      </c>
      <c r="E9" s="54"/>
      <c r="F9" s="54" t="s">
        <v>1159</v>
      </c>
      <c r="G9" s="54" t="s">
        <v>1160</v>
      </c>
    </row>
    <row r="10" spans="1:185" ht="30" customHeight="1" x14ac:dyDescent="0.2">
      <c r="A10" s="54" t="s">
        <v>708</v>
      </c>
      <c r="B10" s="54" t="s">
        <v>707</v>
      </c>
      <c r="C10" s="54" t="s">
        <v>709</v>
      </c>
      <c r="D10" s="54" t="s">
        <v>2184</v>
      </c>
      <c r="E10" s="54"/>
      <c r="F10" s="54" t="s">
        <v>1003</v>
      </c>
      <c r="G10" s="54" t="s">
        <v>710</v>
      </c>
    </row>
    <row r="11" spans="1:185" ht="30" customHeight="1" x14ac:dyDescent="0.2">
      <c r="A11" s="54" t="s">
        <v>1343</v>
      </c>
      <c r="B11" s="54" t="s">
        <v>12</v>
      </c>
      <c r="C11" s="54" t="s">
        <v>1677</v>
      </c>
      <c r="D11" s="54" t="s">
        <v>1778</v>
      </c>
      <c r="E11" s="54" t="s">
        <v>1344</v>
      </c>
      <c r="F11" s="54" t="s">
        <v>728</v>
      </c>
      <c r="G11" s="54" t="s">
        <v>729</v>
      </c>
    </row>
    <row r="12" spans="1:185" ht="30" customHeight="1" x14ac:dyDescent="0.2">
      <c r="A12" s="54" t="s">
        <v>746</v>
      </c>
      <c r="B12" s="54" t="s">
        <v>761</v>
      </c>
      <c r="C12" s="54" t="s">
        <v>1677</v>
      </c>
      <c r="D12" s="54" t="s">
        <v>1778</v>
      </c>
      <c r="E12" s="54" t="s">
        <v>727</v>
      </c>
      <c r="F12" s="54" t="s">
        <v>728</v>
      </c>
      <c r="G12" s="54" t="s">
        <v>729</v>
      </c>
    </row>
    <row r="13" spans="1:185" ht="30" customHeight="1" x14ac:dyDescent="0.2">
      <c r="A13" s="54" t="s">
        <v>1647</v>
      </c>
      <c r="B13" s="54" t="s">
        <v>1646</v>
      </c>
      <c r="C13" s="54" t="s">
        <v>1633</v>
      </c>
      <c r="D13" s="54" t="s">
        <v>2234</v>
      </c>
      <c r="E13" s="54"/>
      <c r="F13" s="54" t="s">
        <v>1643</v>
      </c>
      <c r="G13" s="54" t="s">
        <v>1637</v>
      </c>
    </row>
    <row r="14" spans="1:185" ht="30" customHeight="1" x14ac:dyDescent="0.2">
      <c r="A14" s="54" t="s">
        <v>859</v>
      </c>
      <c r="B14" s="54" t="s">
        <v>862</v>
      </c>
      <c r="C14" s="54" t="s">
        <v>122</v>
      </c>
      <c r="D14" s="54" t="s">
        <v>2187</v>
      </c>
      <c r="E14" s="54"/>
      <c r="F14" s="54" t="s">
        <v>124</v>
      </c>
      <c r="G14" s="54" t="s">
        <v>125</v>
      </c>
    </row>
    <row r="15" spans="1:185" ht="30" customHeight="1" x14ac:dyDescent="0.2">
      <c r="A15" s="49" t="s">
        <v>2623</v>
      </c>
      <c r="B15" s="49" t="s">
        <v>2624</v>
      </c>
      <c r="C15" s="49" t="s">
        <v>1047</v>
      </c>
      <c r="D15" s="49" t="s">
        <v>2160</v>
      </c>
      <c r="E15" s="49"/>
      <c r="F15" s="49" t="s">
        <v>2625</v>
      </c>
      <c r="G15" s="69" t="s">
        <v>2626</v>
      </c>
    </row>
    <row r="16" spans="1:185" ht="30" customHeight="1" x14ac:dyDescent="0.2">
      <c r="A16" s="54" t="s">
        <v>1632</v>
      </c>
      <c r="B16" s="54" t="s">
        <v>1631</v>
      </c>
      <c r="C16" s="54" t="s">
        <v>1633</v>
      </c>
      <c r="D16" s="54" t="s">
        <v>2234</v>
      </c>
      <c r="E16" s="54"/>
      <c r="F16" s="54" t="s">
        <v>1643</v>
      </c>
      <c r="G16" s="54" t="s">
        <v>1637</v>
      </c>
    </row>
    <row r="17" spans="1:7" ht="30" customHeight="1" x14ac:dyDescent="0.2">
      <c r="A17" s="49" t="s">
        <v>2646</v>
      </c>
      <c r="B17" s="49" t="s">
        <v>2651</v>
      </c>
      <c r="C17" s="49" t="s">
        <v>2647</v>
      </c>
      <c r="D17" s="49" t="s">
        <v>2648</v>
      </c>
      <c r="E17" s="49"/>
      <c r="F17" s="49" t="s">
        <v>2649</v>
      </c>
      <c r="G17" s="69" t="s">
        <v>2650</v>
      </c>
    </row>
    <row r="18" spans="1:7" ht="30" customHeight="1" x14ac:dyDescent="0.2">
      <c r="A18" s="54" t="s">
        <v>2636</v>
      </c>
      <c r="B18" s="54" t="s">
        <v>840</v>
      </c>
      <c r="C18" s="54" t="s">
        <v>2637</v>
      </c>
      <c r="D18" s="54" t="s">
        <v>2638</v>
      </c>
      <c r="E18" s="54"/>
      <c r="F18" s="77" t="s">
        <v>2639</v>
      </c>
      <c r="G18" s="78" t="s">
        <v>2640</v>
      </c>
    </row>
  </sheetData>
  <sortState xmlns:xlrd2="http://schemas.microsoft.com/office/spreadsheetml/2017/richdata2" ref="A2:J6">
    <sortCondition ref="A1"/>
  </sortState>
  <customSheetViews>
    <customSheetView guid="{3C0AF374-37B8-4478-90A2-BA32EB2CA6E5}">
      <selection activeCell="A9" sqref="A9:L9"/>
      <pageMargins left="0.7" right="0.7" top="0.75" bottom="0.75" header="0.3" footer="0.3"/>
    </customSheetView>
  </customSheetViews>
  <hyperlinks>
    <hyperlink ref="G16" r:id="rId1" xr:uid="{00000000-0004-0000-0D00-000000000000}"/>
    <hyperlink ref="G13" r:id="rId2" xr:uid="{00000000-0004-0000-0D00-000001000000}"/>
    <hyperlink ref="G2" r:id="rId3" xr:uid="{00000000-0004-0000-0D00-000004000000}"/>
    <hyperlink ref="G6" r:id="rId4" xr:uid="{00000000-0004-0000-0D00-000009000000}"/>
    <hyperlink ref="G9" r:id="rId5" xr:uid="{00000000-0004-0000-0D00-00000A000000}"/>
    <hyperlink ref="G11" r:id="rId6" xr:uid="{00000000-0004-0000-0D00-00000B000000}"/>
    <hyperlink ref="G8" r:id="rId7" xr:uid="{ECB0DA14-6F51-4B2D-A998-C93F5CA814DC}"/>
    <hyperlink ref="G15" r:id="rId8" xr:uid="{3A53A94E-A5E1-490B-9D9F-CF515C0EF6AE}"/>
    <hyperlink ref="G17" r:id="rId9" xr:uid="{0616631E-52DF-4DC3-BA07-FD8D4A638560}"/>
  </hyperlinks>
  <pageMargins left="0.7" right="0.7" top="0.75" bottom="0.75" header="0.3" footer="0.3"/>
  <pageSetup paperSize="9" scale="83" orientation="landscape"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"/>
  <sheetViews>
    <sheetView workbookViewId="0">
      <selection activeCell="A26" sqref="A26"/>
    </sheetView>
  </sheetViews>
  <sheetFormatPr defaultColWidth="8.88671875" defaultRowHeight="30" customHeight="1" x14ac:dyDescent="0.2"/>
  <cols>
    <col min="1" max="1" width="12.44140625" style="10" customWidth="1"/>
    <col min="2" max="2" width="13.88671875" style="10" customWidth="1"/>
    <col min="3" max="3" width="21.21875" style="10" customWidth="1"/>
    <col min="4" max="4" width="38.5546875" style="10" bestFit="1" customWidth="1"/>
    <col min="5" max="5" width="8.88671875" style="10"/>
    <col min="6" max="6" width="11.33203125" style="10" customWidth="1"/>
    <col min="7" max="7" width="32.109375" style="10" customWidth="1"/>
    <col min="8" max="8" width="19.109375" style="10" customWidth="1"/>
    <col min="9" max="16384" width="8.88671875" style="10"/>
  </cols>
  <sheetData>
    <row r="1" spans="1:7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7" ht="30" customHeight="1" x14ac:dyDescent="0.2">
      <c r="A2" s="54" t="s">
        <v>128</v>
      </c>
      <c r="B2" s="54" t="s">
        <v>127</v>
      </c>
      <c r="C2" s="54" t="s">
        <v>129</v>
      </c>
      <c r="D2" s="54" t="s">
        <v>1817</v>
      </c>
      <c r="E2" s="54"/>
      <c r="F2" s="54" t="s">
        <v>130</v>
      </c>
      <c r="G2" s="54" t="s">
        <v>131</v>
      </c>
    </row>
    <row r="3" spans="1:7" ht="30" customHeight="1" x14ac:dyDescent="0.2">
      <c r="A3" s="54" t="s">
        <v>139</v>
      </c>
      <c r="B3" s="54" t="s">
        <v>138</v>
      </c>
      <c r="C3" s="54" t="s">
        <v>140</v>
      </c>
      <c r="D3" s="54" t="s">
        <v>2030</v>
      </c>
      <c r="E3" s="54"/>
      <c r="F3" s="54" t="s">
        <v>143</v>
      </c>
      <c r="G3" s="54" t="s">
        <v>1004</v>
      </c>
    </row>
    <row r="4" spans="1:7" ht="30" customHeight="1" x14ac:dyDescent="0.2">
      <c r="A4" s="47" t="s">
        <v>210</v>
      </c>
      <c r="B4" s="47" t="s">
        <v>96</v>
      </c>
      <c r="C4" s="47" t="s">
        <v>1666</v>
      </c>
      <c r="D4" s="47" t="s">
        <v>2335</v>
      </c>
      <c r="E4" s="47"/>
      <c r="F4" s="47" t="s">
        <v>1657</v>
      </c>
      <c r="G4" s="47" t="s">
        <v>1664</v>
      </c>
    </row>
    <row r="5" spans="1:7" ht="30" customHeight="1" x14ac:dyDescent="0.2">
      <c r="A5" s="54" t="s">
        <v>210</v>
      </c>
      <c r="B5" s="54" t="s">
        <v>96</v>
      </c>
      <c r="C5" s="54" t="s">
        <v>1660</v>
      </c>
      <c r="D5" s="54" t="s">
        <v>2335</v>
      </c>
      <c r="E5" s="54"/>
      <c r="F5" s="54" t="s">
        <v>1657</v>
      </c>
      <c r="G5" s="54" t="s">
        <v>1664</v>
      </c>
    </row>
    <row r="6" spans="1:7" ht="30" customHeight="1" x14ac:dyDescent="0.2">
      <c r="A6" s="54" t="s">
        <v>447</v>
      </c>
      <c r="B6" s="54" t="s">
        <v>102</v>
      </c>
      <c r="C6" s="54" t="s">
        <v>1921</v>
      </c>
      <c r="D6" s="54" t="s">
        <v>1808</v>
      </c>
      <c r="E6" s="54" t="s">
        <v>448</v>
      </c>
      <c r="F6" s="54" t="s">
        <v>449</v>
      </c>
      <c r="G6" s="54" t="s">
        <v>1006</v>
      </c>
    </row>
    <row r="7" spans="1:7" ht="30" customHeight="1" x14ac:dyDescent="0.2">
      <c r="A7" s="54" t="s">
        <v>526</v>
      </c>
      <c r="B7" s="54" t="s">
        <v>1154</v>
      </c>
      <c r="C7" s="54" t="s">
        <v>1155</v>
      </c>
      <c r="D7" s="54" t="s">
        <v>2031</v>
      </c>
      <c r="E7" s="54"/>
      <c r="F7" s="54" t="s">
        <v>1156</v>
      </c>
      <c r="G7" s="54" t="s">
        <v>1157</v>
      </c>
    </row>
    <row r="8" spans="1:7" s="48" customFormat="1" ht="30" customHeight="1" x14ac:dyDescent="0.2">
      <c r="A8" s="49" t="s">
        <v>535</v>
      </c>
      <c r="B8" s="49" t="s">
        <v>2596</v>
      </c>
      <c r="C8" s="49" t="s">
        <v>2597</v>
      </c>
      <c r="D8" s="49" t="s">
        <v>2598</v>
      </c>
      <c r="E8" s="49"/>
      <c r="F8" s="49" t="s">
        <v>2599</v>
      </c>
      <c r="G8" s="69" t="s">
        <v>2601</v>
      </c>
    </row>
    <row r="9" spans="1:7" s="48" customFormat="1" ht="30" customHeight="1" x14ac:dyDescent="0.2">
      <c r="A9" s="49" t="s">
        <v>2544</v>
      </c>
      <c r="B9" s="49" t="s">
        <v>275</v>
      </c>
      <c r="C9" s="49" t="s">
        <v>2545</v>
      </c>
      <c r="D9" s="49" t="s">
        <v>2546</v>
      </c>
      <c r="E9" s="49"/>
      <c r="F9" s="49" t="s">
        <v>2547</v>
      </c>
      <c r="G9" s="69" t="s">
        <v>2548</v>
      </c>
    </row>
    <row r="10" spans="1:7" ht="30" customHeight="1" x14ac:dyDescent="0.2">
      <c r="A10" s="54" t="s">
        <v>579</v>
      </c>
      <c r="B10" s="54" t="s">
        <v>310</v>
      </c>
      <c r="C10" s="54" t="s">
        <v>1161</v>
      </c>
      <c r="D10" s="54" t="s">
        <v>2182</v>
      </c>
      <c r="E10" s="54"/>
      <c r="F10" s="54" t="s">
        <v>1159</v>
      </c>
      <c r="G10" s="54" t="s">
        <v>1160</v>
      </c>
    </row>
    <row r="11" spans="1:7" s="48" customFormat="1" ht="30" customHeight="1" x14ac:dyDescent="0.2">
      <c r="A11" s="49" t="s">
        <v>2670</v>
      </c>
      <c r="B11" s="49" t="s">
        <v>2671</v>
      </c>
      <c r="C11" s="49" t="s">
        <v>2676</v>
      </c>
      <c r="D11" s="49" t="s">
        <v>2672</v>
      </c>
      <c r="E11" s="49"/>
      <c r="F11" s="49" t="s">
        <v>2673</v>
      </c>
      <c r="G11" s="69" t="s">
        <v>2674</v>
      </c>
    </row>
    <row r="12" spans="1:7" ht="30" customHeight="1" x14ac:dyDescent="0.2">
      <c r="A12" s="54" t="s">
        <v>708</v>
      </c>
      <c r="B12" s="54" t="s">
        <v>707</v>
      </c>
      <c r="C12" s="54" t="s">
        <v>709</v>
      </c>
      <c r="D12" s="54" t="s">
        <v>2184</v>
      </c>
      <c r="E12" s="54"/>
      <c r="F12" s="54" t="s">
        <v>1003</v>
      </c>
      <c r="G12" s="54" t="s">
        <v>710</v>
      </c>
    </row>
    <row r="13" spans="1:7" ht="30" customHeight="1" x14ac:dyDescent="0.2">
      <c r="A13" s="47" t="s">
        <v>1684</v>
      </c>
      <c r="B13" s="47" t="s">
        <v>929</v>
      </c>
      <c r="C13" s="47" t="s">
        <v>2000</v>
      </c>
      <c r="D13" s="47" t="s">
        <v>2001</v>
      </c>
      <c r="E13" s="47"/>
      <c r="F13" s="47" t="s">
        <v>1685</v>
      </c>
      <c r="G13" s="47" t="s">
        <v>1688</v>
      </c>
    </row>
    <row r="14" spans="1:7" ht="30" customHeight="1" x14ac:dyDescent="0.2">
      <c r="A14" s="54" t="s">
        <v>1343</v>
      </c>
      <c r="B14" s="54" t="s">
        <v>12</v>
      </c>
      <c r="C14" s="54" t="s">
        <v>1677</v>
      </c>
      <c r="D14" s="54" t="s">
        <v>1778</v>
      </c>
      <c r="E14" s="54"/>
      <c r="F14" s="54" t="s">
        <v>728</v>
      </c>
      <c r="G14" s="54" t="s">
        <v>729</v>
      </c>
    </row>
    <row r="15" spans="1:7" ht="30" customHeight="1" x14ac:dyDescent="0.2">
      <c r="A15" s="54" t="s">
        <v>732</v>
      </c>
      <c r="B15" s="54" t="s">
        <v>731</v>
      </c>
      <c r="C15" s="54" t="s">
        <v>733</v>
      </c>
      <c r="D15" s="54" t="s">
        <v>2125</v>
      </c>
      <c r="E15" s="54" t="s">
        <v>734</v>
      </c>
      <c r="F15" s="54" t="s">
        <v>735</v>
      </c>
      <c r="G15" s="54" t="s">
        <v>736</v>
      </c>
    </row>
    <row r="16" spans="1:7" ht="30" customHeight="1" x14ac:dyDescent="0.2">
      <c r="A16" s="54" t="s">
        <v>746</v>
      </c>
      <c r="B16" s="54" t="s">
        <v>761</v>
      </c>
      <c r="C16" s="54" t="s">
        <v>1677</v>
      </c>
      <c r="D16" s="54" t="s">
        <v>1778</v>
      </c>
      <c r="E16" s="54" t="s">
        <v>727</v>
      </c>
      <c r="F16" s="54" t="s">
        <v>728</v>
      </c>
      <c r="G16" s="54" t="s">
        <v>729</v>
      </c>
    </row>
    <row r="17" spans="1:7" ht="30" customHeight="1" x14ac:dyDescent="0.2">
      <c r="A17" s="54" t="s">
        <v>766</v>
      </c>
      <c r="B17" s="54" t="s">
        <v>298</v>
      </c>
      <c r="C17" s="54" t="s">
        <v>767</v>
      </c>
      <c r="D17" s="54" t="s">
        <v>2235</v>
      </c>
      <c r="E17" s="54" t="s">
        <v>142</v>
      </c>
      <c r="F17" s="54" t="s">
        <v>768</v>
      </c>
      <c r="G17" s="54" t="s">
        <v>769</v>
      </c>
    </row>
    <row r="18" spans="1:7" ht="30" customHeight="1" x14ac:dyDescent="0.2">
      <c r="A18" s="54" t="s">
        <v>818</v>
      </c>
      <c r="B18" s="54" t="s">
        <v>819</v>
      </c>
      <c r="C18" s="54" t="s">
        <v>820</v>
      </c>
      <c r="D18" s="54" t="s">
        <v>2162</v>
      </c>
      <c r="E18" s="54"/>
      <c r="F18" s="54" t="s">
        <v>1018</v>
      </c>
      <c r="G18" s="54" t="s">
        <v>1019</v>
      </c>
    </row>
    <row r="19" spans="1:7" ht="30" customHeight="1" x14ac:dyDescent="0.2">
      <c r="A19" s="54" t="s">
        <v>852</v>
      </c>
      <c r="B19" s="54" t="s">
        <v>1338</v>
      </c>
      <c r="C19" s="54" t="s">
        <v>2539</v>
      </c>
      <c r="D19" s="54" t="s">
        <v>2236</v>
      </c>
      <c r="E19" s="54"/>
      <c r="F19" s="54" t="s">
        <v>1339</v>
      </c>
      <c r="G19" s="54" t="s">
        <v>1340</v>
      </c>
    </row>
    <row r="20" spans="1:7" ht="30" customHeight="1" x14ac:dyDescent="0.2">
      <c r="A20" s="54" t="s">
        <v>859</v>
      </c>
      <c r="B20" s="54" t="s">
        <v>862</v>
      </c>
      <c r="C20" s="54" t="s">
        <v>122</v>
      </c>
      <c r="D20" s="54" t="s">
        <v>2187</v>
      </c>
      <c r="E20" s="54"/>
      <c r="F20" s="54" t="s">
        <v>124</v>
      </c>
      <c r="G20" s="54" t="s">
        <v>125</v>
      </c>
    </row>
    <row r="21" spans="1:7" ht="30" customHeight="1" x14ac:dyDescent="0.2">
      <c r="A21" s="54" t="s">
        <v>885</v>
      </c>
      <c r="B21" s="54" t="s">
        <v>32</v>
      </c>
      <c r="C21" s="54" t="s">
        <v>886</v>
      </c>
      <c r="D21" s="54" t="s">
        <v>2189</v>
      </c>
      <c r="E21" s="54" t="s">
        <v>887</v>
      </c>
      <c r="F21" s="54" t="s">
        <v>888</v>
      </c>
      <c r="G21" s="54" t="s">
        <v>1333</v>
      </c>
    </row>
    <row r="22" spans="1:7" ht="30" customHeight="1" x14ac:dyDescent="0.2">
      <c r="A22" s="54" t="s">
        <v>885</v>
      </c>
      <c r="B22" s="54" t="s">
        <v>144</v>
      </c>
      <c r="C22" s="54" t="s">
        <v>889</v>
      </c>
      <c r="D22" s="54" t="s">
        <v>2189</v>
      </c>
      <c r="E22" s="54" t="s">
        <v>887</v>
      </c>
      <c r="F22" s="54" t="s">
        <v>890</v>
      </c>
      <c r="G22" s="54" t="s">
        <v>1333</v>
      </c>
    </row>
    <row r="23" spans="1:7" ht="30" customHeight="1" x14ac:dyDescent="0.2">
      <c r="A23" s="54" t="s">
        <v>885</v>
      </c>
      <c r="B23" s="54" t="s">
        <v>172</v>
      </c>
      <c r="C23" s="54" t="s">
        <v>889</v>
      </c>
      <c r="D23" s="54" t="s">
        <v>2189</v>
      </c>
      <c r="E23" s="54" t="s">
        <v>887</v>
      </c>
      <c r="F23" s="54" t="s">
        <v>890</v>
      </c>
      <c r="G23" s="54" t="s">
        <v>1333</v>
      </c>
    </row>
    <row r="24" spans="1:7" s="48" customFormat="1" ht="30" customHeight="1" x14ac:dyDescent="0.2">
      <c r="A24" s="49" t="s">
        <v>2623</v>
      </c>
      <c r="B24" s="49" t="s">
        <v>2624</v>
      </c>
      <c r="C24" s="49" t="s">
        <v>1047</v>
      </c>
      <c r="D24" s="49" t="s">
        <v>2160</v>
      </c>
      <c r="E24" s="49"/>
      <c r="F24" s="49" t="s">
        <v>2625</v>
      </c>
      <c r="G24" s="69" t="s">
        <v>2626</v>
      </c>
    </row>
    <row r="25" spans="1:7" ht="30" customHeight="1" x14ac:dyDescent="0.2">
      <c r="A25" s="47" t="s">
        <v>1632</v>
      </c>
      <c r="B25" s="47" t="s">
        <v>1631</v>
      </c>
      <c r="C25" s="47" t="s">
        <v>1633</v>
      </c>
      <c r="D25" s="47" t="s">
        <v>1824</v>
      </c>
      <c r="E25" s="47"/>
      <c r="F25" s="47" t="s">
        <v>1643</v>
      </c>
      <c r="G25" s="47" t="s">
        <v>1637</v>
      </c>
    </row>
    <row r="26" spans="1:7" ht="30" customHeight="1" x14ac:dyDescent="0.2">
      <c r="A26" s="54" t="s">
        <v>1353</v>
      </c>
      <c r="B26" s="54" t="s">
        <v>944</v>
      </c>
      <c r="C26" s="54" t="s">
        <v>1354</v>
      </c>
      <c r="D26" s="54" t="s">
        <v>2097</v>
      </c>
      <c r="E26" s="54"/>
      <c r="F26" s="54" t="s">
        <v>2535</v>
      </c>
      <c r="G26" s="54" t="s">
        <v>1591</v>
      </c>
    </row>
    <row r="27" spans="1:7" ht="30" customHeight="1" x14ac:dyDescent="0.2">
      <c r="A27" s="54" t="s">
        <v>947</v>
      </c>
      <c r="B27" s="54" t="s">
        <v>950</v>
      </c>
      <c r="C27" s="54" t="s">
        <v>951</v>
      </c>
      <c r="D27" s="54" t="s">
        <v>2225</v>
      </c>
      <c r="E27" s="54" t="s">
        <v>952</v>
      </c>
      <c r="F27" s="54" t="s">
        <v>953</v>
      </c>
      <c r="G27" s="54" t="s">
        <v>954</v>
      </c>
    </row>
    <row r="28" spans="1:7" ht="30" customHeight="1" x14ac:dyDescent="0.2">
      <c r="A28" s="54" t="s">
        <v>959</v>
      </c>
      <c r="B28" s="54" t="s">
        <v>514</v>
      </c>
      <c r="C28" s="54" t="s">
        <v>733</v>
      </c>
      <c r="D28" s="54" t="s">
        <v>2125</v>
      </c>
      <c r="E28" s="54" t="s">
        <v>734</v>
      </c>
      <c r="F28" s="54" t="s">
        <v>735</v>
      </c>
      <c r="G28" s="54" t="s">
        <v>960</v>
      </c>
    </row>
    <row r="29" spans="1:7" s="48" customFormat="1" ht="30" customHeight="1" x14ac:dyDescent="0.2">
      <c r="A29" s="49" t="s">
        <v>2646</v>
      </c>
      <c r="B29" s="49" t="s">
        <v>2651</v>
      </c>
      <c r="C29" s="49" t="s">
        <v>2647</v>
      </c>
      <c r="D29" s="49" t="s">
        <v>2648</v>
      </c>
      <c r="E29" s="49"/>
      <c r="F29" s="49" t="s">
        <v>2649</v>
      </c>
      <c r="G29" s="69" t="s">
        <v>2650</v>
      </c>
    </row>
    <row r="30" spans="1:7" ht="30" customHeight="1" x14ac:dyDescent="0.2">
      <c r="A30" s="54" t="s">
        <v>2636</v>
      </c>
      <c r="B30" s="54" t="s">
        <v>840</v>
      </c>
      <c r="C30" s="54" t="s">
        <v>2637</v>
      </c>
      <c r="D30" s="54" t="s">
        <v>2638</v>
      </c>
      <c r="E30" s="54"/>
      <c r="F30" s="77" t="s">
        <v>2639</v>
      </c>
      <c r="G30" s="78" t="s">
        <v>2640</v>
      </c>
    </row>
  </sheetData>
  <sortState xmlns:xlrd2="http://schemas.microsoft.com/office/spreadsheetml/2017/richdata2" ref="A2:J10">
    <sortCondition ref="A1"/>
  </sortState>
  <customSheetViews>
    <customSheetView guid="{3C0AF374-37B8-4478-90A2-BA32EB2CA6E5}">
      <selection activeCell="A10" sqref="A10:XFD10"/>
      <pageMargins left="0.7" right="0.7" top="0.75" bottom="0.75" header="0.3" footer="0.3"/>
    </customSheetView>
  </customSheetViews>
  <hyperlinks>
    <hyperlink ref="G25" r:id="rId1" xr:uid="{00000000-0004-0000-0E00-000000000000}"/>
    <hyperlink ref="G4" r:id="rId2" xr:uid="{00000000-0004-0000-0E00-000001000000}"/>
    <hyperlink ref="G13" r:id="rId3" xr:uid="{00000000-0004-0000-0E00-000002000000}"/>
    <hyperlink ref="G5" r:id="rId4" xr:uid="{00000000-0004-0000-0E00-000003000000}"/>
    <hyperlink ref="G6" r:id="rId5" xr:uid="{00000000-0004-0000-0E00-000005000000}"/>
    <hyperlink ref="G7" r:id="rId6" xr:uid="{00000000-0004-0000-0E00-000007000000}"/>
    <hyperlink ref="G10" r:id="rId7" xr:uid="{00000000-0004-0000-0E00-000009000000}"/>
    <hyperlink ref="G14" r:id="rId8" xr:uid="{00000000-0004-0000-0E00-00000A000000}"/>
    <hyperlink ref="G18" r:id="rId9" xr:uid="{00000000-0004-0000-0E00-00000D000000}"/>
    <hyperlink ref="G19" r:id="rId10" xr:uid="{00000000-0004-0000-0E00-00000F000000}"/>
    <hyperlink ref="G9" r:id="rId11" xr:uid="{668287BE-B99F-4174-88B1-505BB7FAFDEF}"/>
    <hyperlink ref="G24" r:id="rId12" xr:uid="{19571050-D549-42D3-B5A9-E18B33258D4C}"/>
    <hyperlink ref="G29" r:id="rId13" xr:uid="{83DC319A-2656-4FB0-A5C7-3B69FA4239F1}"/>
    <hyperlink ref="G11" r:id="rId14" xr:uid="{4CA4587C-3DA3-4649-B4EE-B1DAF7E9AE50}"/>
  </hyperlinks>
  <pageMargins left="0.7" right="0.7" top="0.75" bottom="0.75" header="0.3" footer="0.3"/>
  <pageSetup paperSize="9" orientation="landscape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EX30"/>
  <sheetViews>
    <sheetView zoomScale="98" zoomScaleNormal="98" workbookViewId="0">
      <pane ySplit="1" topLeftCell="A2" activePane="bottomLeft" state="frozen"/>
      <selection pane="bottomLeft" activeCell="A17" sqref="A17:G17"/>
    </sheetView>
  </sheetViews>
  <sheetFormatPr defaultColWidth="8.88671875" defaultRowHeight="30" customHeight="1" x14ac:dyDescent="0.2"/>
  <cols>
    <col min="1" max="1" width="15.44140625" style="24" customWidth="1"/>
    <col min="2" max="2" width="12.109375" style="24" customWidth="1"/>
    <col min="3" max="3" width="21.77734375" style="24" customWidth="1"/>
    <col min="4" max="4" width="24" style="30" bestFit="1" customWidth="1"/>
    <col min="5" max="5" width="13.6640625" style="24" customWidth="1"/>
    <col min="6" max="6" width="12.21875" style="24" customWidth="1"/>
    <col min="7" max="7" width="25.77734375" style="25" customWidth="1"/>
    <col min="8" max="16384" width="8.88671875" style="24"/>
  </cols>
  <sheetData>
    <row r="1" spans="1:16378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6378" s="22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</row>
    <row r="3" spans="1:16378" s="22" customFormat="1" ht="30" customHeight="1" x14ac:dyDescent="0.2">
      <c r="A3" s="47" t="s">
        <v>52</v>
      </c>
      <c r="B3" s="47" t="s">
        <v>31</v>
      </c>
      <c r="C3" s="47" t="s">
        <v>1372</v>
      </c>
      <c r="D3" s="47" t="s">
        <v>1895</v>
      </c>
      <c r="E3" s="47"/>
      <c r="F3" s="47" t="s">
        <v>1373</v>
      </c>
      <c r="G3" s="47" t="s">
        <v>1946</v>
      </c>
    </row>
    <row r="4" spans="1:16378" ht="30" customHeight="1" x14ac:dyDescent="0.2">
      <c r="A4" s="71" t="s">
        <v>2393</v>
      </c>
      <c r="B4" s="71" t="s">
        <v>1096</v>
      </c>
      <c r="C4" s="71" t="s">
        <v>2394</v>
      </c>
      <c r="D4" s="71" t="s">
        <v>2395</v>
      </c>
      <c r="E4" s="71"/>
      <c r="F4" s="71" t="s">
        <v>2396</v>
      </c>
      <c r="G4" s="47" t="s">
        <v>2397</v>
      </c>
    </row>
    <row r="5" spans="1:16378" ht="30" customHeight="1" x14ac:dyDescent="0.2">
      <c r="A5" s="47" t="s">
        <v>1068</v>
      </c>
      <c r="B5" s="47" t="s">
        <v>1067</v>
      </c>
      <c r="C5" s="47" t="s">
        <v>53</v>
      </c>
      <c r="D5" s="47" t="s">
        <v>1757</v>
      </c>
      <c r="E5" s="47" t="s">
        <v>54</v>
      </c>
      <c r="F5" s="47" t="s">
        <v>1769</v>
      </c>
      <c r="G5" s="47" t="s">
        <v>1395</v>
      </c>
    </row>
    <row r="6" spans="1:16378" ht="30" customHeight="1" x14ac:dyDescent="0.2">
      <c r="A6" s="47" t="s">
        <v>114</v>
      </c>
      <c r="B6" s="47" t="s">
        <v>115</v>
      </c>
      <c r="C6" s="47" t="s">
        <v>116</v>
      </c>
      <c r="D6" s="47" t="s">
        <v>2237</v>
      </c>
      <c r="E6" s="47"/>
      <c r="F6" s="47" t="s">
        <v>117</v>
      </c>
      <c r="G6" s="47" t="s">
        <v>118</v>
      </c>
    </row>
    <row r="7" spans="1:16378" s="10" customFormat="1" ht="30" customHeight="1" x14ac:dyDescent="0.2">
      <c r="A7" s="47" t="s">
        <v>139</v>
      </c>
      <c r="B7" s="47" t="s">
        <v>138</v>
      </c>
      <c r="C7" s="47" t="s">
        <v>140</v>
      </c>
      <c r="D7" s="47" t="s">
        <v>2239</v>
      </c>
      <c r="E7" s="47"/>
      <c r="F7" s="47" t="s">
        <v>143</v>
      </c>
      <c r="G7" s="47" t="s">
        <v>1004</v>
      </c>
      <c r="JY7" s="10">
        <f>'Donegal County'!JY12</f>
        <v>0</v>
      </c>
      <c r="JZ7" s="10">
        <f>'Donegal County'!JZ12</f>
        <v>0</v>
      </c>
      <c r="KA7" s="10">
        <f>'Donegal County'!KA12</f>
        <v>0</v>
      </c>
      <c r="KB7" s="10">
        <f>'Donegal County'!KB12</f>
        <v>0</v>
      </c>
      <c r="KC7" s="10">
        <f>'Donegal County'!KC12</f>
        <v>0</v>
      </c>
      <c r="KD7" s="10">
        <f>'Donegal County'!KD12</f>
        <v>0</v>
      </c>
      <c r="KE7" s="10">
        <f>'Donegal County'!KE12</f>
        <v>0</v>
      </c>
      <c r="KF7" s="10">
        <f>'Donegal County'!KF12</f>
        <v>0</v>
      </c>
      <c r="KG7" s="10">
        <f>'Donegal County'!KG12</f>
        <v>0</v>
      </c>
      <c r="KH7" s="10">
        <f>'Donegal County'!KH12</f>
        <v>0</v>
      </c>
      <c r="KI7" s="10">
        <f>'Donegal County'!KI12</f>
        <v>0</v>
      </c>
      <c r="KJ7" s="10">
        <f>'Donegal County'!KJ12</f>
        <v>0</v>
      </c>
      <c r="KK7" s="10">
        <f>'Donegal County'!KK12</f>
        <v>0</v>
      </c>
      <c r="KL7" s="10">
        <f>'Donegal County'!KL12</f>
        <v>0</v>
      </c>
      <c r="KM7" s="10">
        <f>'Donegal County'!KM12</f>
        <v>0</v>
      </c>
      <c r="KN7" s="10">
        <f>'Donegal County'!KN12</f>
        <v>0</v>
      </c>
      <c r="KO7" s="10">
        <f>'Donegal County'!KO12</f>
        <v>0</v>
      </c>
      <c r="KP7" s="10">
        <f>'Donegal County'!KP12</f>
        <v>0</v>
      </c>
      <c r="KQ7" s="10">
        <f>'Donegal County'!KQ12</f>
        <v>0</v>
      </c>
      <c r="KR7" s="10">
        <f>'Donegal County'!KR12</f>
        <v>0</v>
      </c>
      <c r="KS7" s="10">
        <f>'Donegal County'!KS12</f>
        <v>0</v>
      </c>
      <c r="KT7" s="10">
        <f>'Donegal County'!KT12</f>
        <v>0</v>
      </c>
      <c r="KU7" s="10">
        <f>'Donegal County'!KU12</f>
        <v>0</v>
      </c>
      <c r="KV7" s="10">
        <f>'Donegal County'!KV12</f>
        <v>0</v>
      </c>
      <c r="KW7" s="10">
        <f>'Donegal County'!KW12</f>
        <v>0</v>
      </c>
      <c r="KX7" s="10">
        <f>'Donegal County'!KX12</f>
        <v>0</v>
      </c>
      <c r="KY7" s="10">
        <f>'Donegal County'!KY12</f>
        <v>0</v>
      </c>
      <c r="KZ7" s="10">
        <f>'Donegal County'!KZ12</f>
        <v>0</v>
      </c>
      <c r="LA7" s="10">
        <f>'Donegal County'!LA12</f>
        <v>0</v>
      </c>
      <c r="LB7" s="10">
        <f>'Donegal County'!LB12</f>
        <v>0</v>
      </c>
      <c r="LC7" s="10">
        <f>'Donegal County'!LC12</f>
        <v>0</v>
      </c>
      <c r="LD7" s="10">
        <f>'Donegal County'!LD12</f>
        <v>0</v>
      </c>
      <c r="LE7" s="10">
        <f>'Donegal County'!LE12</f>
        <v>0</v>
      </c>
      <c r="LF7" s="10">
        <f>'Donegal County'!LF12</f>
        <v>0</v>
      </c>
      <c r="LG7" s="10">
        <f>'Donegal County'!LG12</f>
        <v>0</v>
      </c>
      <c r="LH7" s="10">
        <f>'Donegal County'!LH12</f>
        <v>0</v>
      </c>
      <c r="LI7" s="10">
        <f>'Donegal County'!LI12</f>
        <v>0</v>
      </c>
      <c r="LJ7" s="10">
        <f>'Donegal County'!LJ12</f>
        <v>0</v>
      </c>
      <c r="LK7" s="10">
        <f>'Donegal County'!LK12</f>
        <v>0</v>
      </c>
      <c r="LL7" s="10">
        <f>'Donegal County'!LL12</f>
        <v>0</v>
      </c>
      <c r="LM7" s="10">
        <f>'Donegal County'!LM12</f>
        <v>0</v>
      </c>
      <c r="LN7" s="10">
        <f>'Donegal County'!LN12</f>
        <v>0</v>
      </c>
      <c r="LO7" s="10">
        <f>'Donegal County'!LO12</f>
        <v>0</v>
      </c>
      <c r="LP7" s="10">
        <f>'Donegal County'!LP12</f>
        <v>0</v>
      </c>
      <c r="LQ7" s="10">
        <f>'Donegal County'!LQ12</f>
        <v>0</v>
      </c>
      <c r="LR7" s="10">
        <f>'Donegal County'!LR12</f>
        <v>0</v>
      </c>
      <c r="LS7" s="10">
        <f>'Donegal County'!LS12</f>
        <v>0</v>
      </c>
      <c r="LT7" s="10">
        <f>'Donegal County'!LT12</f>
        <v>0</v>
      </c>
      <c r="LU7" s="10">
        <f>'Donegal County'!LU12</f>
        <v>0</v>
      </c>
      <c r="LV7" s="10">
        <f>'Donegal County'!LV12</f>
        <v>0</v>
      </c>
      <c r="LW7" s="10">
        <f>'Donegal County'!LW12</f>
        <v>0</v>
      </c>
      <c r="LX7" s="10">
        <f>'Donegal County'!LX12</f>
        <v>0</v>
      </c>
      <c r="LY7" s="10">
        <f>'Donegal County'!LY12</f>
        <v>0</v>
      </c>
      <c r="LZ7" s="10">
        <f>'Donegal County'!LZ12</f>
        <v>0</v>
      </c>
      <c r="MA7" s="10">
        <f>'Donegal County'!MA12</f>
        <v>0</v>
      </c>
      <c r="MB7" s="10">
        <f>'Donegal County'!MB12</f>
        <v>0</v>
      </c>
      <c r="MC7" s="10">
        <f>'Donegal County'!MC12</f>
        <v>0</v>
      </c>
      <c r="MD7" s="10">
        <f>'Donegal County'!MD12</f>
        <v>0</v>
      </c>
      <c r="ME7" s="10">
        <f>'Donegal County'!ME12</f>
        <v>0</v>
      </c>
      <c r="MF7" s="10">
        <f>'Donegal County'!MF12</f>
        <v>0</v>
      </c>
      <c r="MG7" s="10">
        <f>'Donegal County'!MG12</f>
        <v>0</v>
      </c>
      <c r="MH7" s="10">
        <f>'Donegal County'!MH12</f>
        <v>0</v>
      </c>
      <c r="MI7" s="10">
        <f>'Donegal County'!MI12</f>
        <v>0</v>
      </c>
      <c r="MJ7" s="10">
        <f>'Donegal County'!MJ12</f>
        <v>0</v>
      </c>
      <c r="MK7" s="10">
        <f>'Donegal County'!MK12</f>
        <v>0</v>
      </c>
      <c r="ML7" s="10">
        <f>'Donegal County'!ML12</f>
        <v>0</v>
      </c>
      <c r="MM7" s="10">
        <f>'Donegal County'!MM12</f>
        <v>0</v>
      </c>
      <c r="MN7" s="10">
        <f>'Donegal County'!MN12</f>
        <v>0</v>
      </c>
      <c r="MO7" s="10">
        <f>'Donegal County'!MO12</f>
        <v>0</v>
      </c>
      <c r="MP7" s="10">
        <f>'Donegal County'!MP12</f>
        <v>0</v>
      </c>
      <c r="MQ7" s="10">
        <f>'Donegal County'!MQ12</f>
        <v>0</v>
      </c>
      <c r="MR7" s="10">
        <f>'Donegal County'!MR12</f>
        <v>0</v>
      </c>
      <c r="MS7" s="10">
        <f>'Donegal County'!MS12</f>
        <v>0</v>
      </c>
      <c r="MT7" s="10">
        <f>'Donegal County'!MT12</f>
        <v>0</v>
      </c>
      <c r="MU7" s="10">
        <f>'Donegal County'!MU12</f>
        <v>0</v>
      </c>
      <c r="MV7" s="10">
        <f>'Donegal County'!MV12</f>
        <v>0</v>
      </c>
      <c r="MW7" s="10">
        <f>'Donegal County'!MW12</f>
        <v>0</v>
      </c>
      <c r="MX7" s="10">
        <f>'Donegal County'!MX12</f>
        <v>0</v>
      </c>
      <c r="MY7" s="10">
        <f>'Donegal County'!MY12</f>
        <v>0</v>
      </c>
      <c r="MZ7" s="10">
        <f>'Donegal County'!MZ12</f>
        <v>0</v>
      </c>
      <c r="NA7" s="10">
        <f>'Donegal County'!NA12</f>
        <v>0</v>
      </c>
      <c r="NB7" s="10">
        <f>'Donegal County'!NB12</f>
        <v>0</v>
      </c>
      <c r="NC7" s="10">
        <f>'Donegal County'!NC12</f>
        <v>0</v>
      </c>
      <c r="ND7" s="10">
        <f>'Donegal County'!ND12</f>
        <v>0</v>
      </c>
      <c r="NE7" s="10">
        <f>'Donegal County'!NE12</f>
        <v>0</v>
      </c>
      <c r="NF7" s="10">
        <f>'Donegal County'!NF12</f>
        <v>0</v>
      </c>
      <c r="NG7" s="10">
        <f>'Donegal County'!NG12</f>
        <v>0</v>
      </c>
      <c r="NH7" s="10">
        <f>'Donegal County'!NH12</f>
        <v>0</v>
      </c>
      <c r="NI7" s="10">
        <f>'Donegal County'!NI12</f>
        <v>0</v>
      </c>
      <c r="NJ7" s="10">
        <f>'Donegal County'!NJ12</f>
        <v>0</v>
      </c>
      <c r="NK7" s="10">
        <f>'Donegal County'!NK12</f>
        <v>0</v>
      </c>
      <c r="NL7" s="10">
        <f>'Donegal County'!NL12</f>
        <v>0</v>
      </c>
      <c r="NM7" s="10">
        <f>'Donegal County'!NM12</f>
        <v>0</v>
      </c>
      <c r="NN7" s="10">
        <f>'Donegal County'!NN12</f>
        <v>0</v>
      </c>
      <c r="NO7" s="10">
        <f>'Donegal County'!NO12</f>
        <v>0</v>
      </c>
      <c r="NP7" s="10">
        <f>'Donegal County'!NP12</f>
        <v>0</v>
      </c>
      <c r="NQ7" s="10">
        <f>'Donegal County'!NQ12</f>
        <v>0</v>
      </c>
      <c r="NR7" s="10">
        <f>'Donegal County'!NR12</f>
        <v>0</v>
      </c>
      <c r="NS7" s="10">
        <f>'Donegal County'!NS12</f>
        <v>0</v>
      </c>
      <c r="NT7" s="10">
        <f>'Donegal County'!NT12</f>
        <v>0</v>
      </c>
      <c r="NU7" s="10">
        <f>'Donegal County'!NU12</f>
        <v>0</v>
      </c>
      <c r="NV7" s="10">
        <f>'Donegal County'!NV12</f>
        <v>0</v>
      </c>
      <c r="NW7" s="10">
        <f>'Donegal County'!NW12</f>
        <v>0</v>
      </c>
      <c r="NX7" s="10">
        <f>'Donegal County'!NX12</f>
        <v>0</v>
      </c>
      <c r="NY7" s="10">
        <f>'Donegal County'!NY12</f>
        <v>0</v>
      </c>
      <c r="NZ7" s="10">
        <f>'Donegal County'!NZ12</f>
        <v>0</v>
      </c>
      <c r="OA7" s="10">
        <f>'Donegal County'!OA12</f>
        <v>0</v>
      </c>
      <c r="OB7" s="10">
        <f>'Donegal County'!OB12</f>
        <v>0</v>
      </c>
      <c r="OC7" s="10">
        <f>'Donegal County'!OC12</f>
        <v>0</v>
      </c>
      <c r="OD7" s="10">
        <f>'Donegal County'!OD12</f>
        <v>0</v>
      </c>
      <c r="OE7" s="10">
        <f>'Donegal County'!OE12</f>
        <v>0</v>
      </c>
      <c r="OF7" s="10">
        <f>'Donegal County'!OF12</f>
        <v>0</v>
      </c>
      <c r="OG7" s="10">
        <f>'Donegal County'!OG12</f>
        <v>0</v>
      </c>
      <c r="OH7" s="10">
        <f>'Donegal County'!OH12</f>
        <v>0</v>
      </c>
      <c r="OI7" s="10">
        <f>'Donegal County'!OI12</f>
        <v>0</v>
      </c>
      <c r="OJ7" s="10">
        <f>'Donegal County'!OJ12</f>
        <v>0</v>
      </c>
      <c r="OK7" s="10">
        <f>'Donegal County'!OK12</f>
        <v>0</v>
      </c>
      <c r="OL7" s="10">
        <f>'Donegal County'!OL12</f>
        <v>0</v>
      </c>
      <c r="OM7" s="10">
        <f>'Donegal County'!OM12</f>
        <v>0</v>
      </c>
      <c r="ON7" s="10">
        <f>'Donegal County'!ON12</f>
        <v>0</v>
      </c>
      <c r="OO7" s="10">
        <f>'Donegal County'!OO12</f>
        <v>0</v>
      </c>
      <c r="OP7" s="10">
        <f>'Donegal County'!OP12</f>
        <v>0</v>
      </c>
      <c r="OQ7" s="10">
        <f>'Donegal County'!OQ12</f>
        <v>0</v>
      </c>
      <c r="OR7" s="10">
        <f>'Donegal County'!OR12</f>
        <v>0</v>
      </c>
      <c r="OS7" s="10">
        <f>'Donegal County'!OS12</f>
        <v>0</v>
      </c>
      <c r="OT7" s="10">
        <f>'Donegal County'!OT12</f>
        <v>0</v>
      </c>
      <c r="OU7" s="10">
        <f>'Donegal County'!OU12</f>
        <v>0</v>
      </c>
      <c r="OV7" s="10">
        <f>'Donegal County'!OV12</f>
        <v>0</v>
      </c>
      <c r="OW7" s="10">
        <f>'Donegal County'!OW12</f>
        <v>0</v>
      </c>
      <c r="OX7" s="10">
        <f>'Donegal County'!OX12</f>
        <v>0</v>
      </c>
      <c r="OY7" s="10">
        <f>'Donegal County'!OY12</f>
        <v>0</v>
      </c>
      <c r="OZ7" s="10">
        <f>'Donegal County'!OZ12</f>
        <v>0</v>
      </c>
      <c r="PA7" s="10">
        <f>'Donegal County'!PA12</f>
        <v>0</v>
      </c>
      <c r="PB7" s="10">
        <f>'Donegal County'!PB12</f>
        <v>0</v>
      </c>
      <c r="PC7" s="10">
        <f>'Donegal County'!PC12</f>
        <v>0</v>
      </c>
      <c r="PD7" s="10">
        <f>'Donegal County'!PD12</f>
        <v>0</v>
      </c>
      <c r="PE7" s="10">
        <f>'Donegal County'!PE12</f>
        <v>0</v>
      </c>
      <c r="PF7" s="10">
        <f>'Donegal County'!PF12</f>
        <v>0</v>
      </c>
      <c r="PG7" s="10">
        <f>'Donegal County'!PG12</f>
        <v>0</v>
      </c>
      <c r="PH7" s="10">
        <f>'Donegal County'!PH12</f>
        <v>0</v>
      </c>
      <c r="PI7" s="10">
        <f>'Donegal County'!PI12</f>
        <v>0</v>
      </c>
      <c r="PJ7" s="10">
        <f>'Donegal County'!PJ12</f>
        <v>0</v>
      </c>
      <c r="PK7" s="10">
        <f>'Donegal County'!PK12</f>
        <v>0</v>
      </c>
      <c r="PL7" s="10">
        <f>'Donegal County'!PL12</f>
        <v>0</v>
      </c>
      <c r="PM7" s="10">
        <f>'Donegal County'!PM12</f>
        <v>0</v>
      </c>
      <c r="PN7" s="10">
        <f>'Donegal County'!PN12</f>
        <v>0</v>
      </c>
      <c r="PO7" s="10">
        <f>'Donegal County'!PO12</f>
        <v>0</v>
      </c>
      <c r="PP7" s="10">
        <f>'Donegal County'!PP12</f>
        <v>0</v>
      </c>
      <c r="PQ7" s="10">
        <f>'Donegal County'!PQ12</f>
        <v>0</v>
      </c>
      <c r="PR7" s="10">
        <f>'Donegal County'!PR12</f>
        <v>0</v>
      </c>
      <c r="PS7" s="10">
        <f>'Donegal County'!PS12</f>
        <v>0</v>
      </c>
      <c r="PT7" s="10">
        <f>'Donegal County'!PT12</f>
        <v>0</v>
      </c>
      <c r="PU7" s="10">
        <f>'Donegal County'!PU12</f>
        <v>0</v>
      </c>
      <c r="PV7" s="10">
        <f>'Donegal County'!PV12</f>
        <v>0</v>
      </c>
      <c r="PW7" s="10">
        <f>'Donegal County'!PW12</f>
        <v>0</v>
      </c>
      <c r="PX7" s="10">
        <f>'Donegal County'!PX12</f>
        <v>0</v>
      </c>
      <c r="PY7" s="10">
        <f>'Donegal County'!PY12</f>
        <v>0</v>
      </c>
      <c r="PZ7" s="10">
        <f>'Donegal County'!PZ12</f>
        <v>0</v>
      </c>
      <c r="QA7" s="10">
        <f>'Donegal County'!QA12</f>
        <v>0</v>
      </c>
      <c r="QB7" s="10">
        <f>'Donegal County'!QB12</f>
        <v>0</v>
      </c>
      <c r="QC7" s="10">
        <f>'Donegal County'!QC12</f>
        <v>0</v>
      </c>
      <c r="QD7" s="10">
        <f>'Donegal County'!QD12</f>
        <v>0</v>
      </c>
      <c r="QE7" s="10">
        <f>'Donegal County'!QE12</f>
        <v>0</v>
      </c>
      <c r="QF7" s="10">
        <f>'Donegal County'!QF12</f>
        <v>0</v>
      </c>
      <c r="QG7" s="10">
        <f>'Donegal County'!QG12</f>
        <v>0</v>
      </c>
      <c r="QH7" s="10">
        <f>'Donegal County'!QH12</f>
        <v>0</v>
      </c>
      <c r="QI7" s="10">
        <f>'Donegal County'!QI12</f>
        <v>0</v>
      </c>
      <c r="QJ7" s="10">
        <f>'Donegal County'!QJ12</f>
        <v>0</v>
      </c>
      <c r="QK7" s="10">
        <f>'Donegal County'!QK12</f>
        <v>0</v>
      </c>
      <c r="QL7" s="10">
        <f>'Donegal County'!QL12</f>
        <v>0</v>
      </c>
      <c r="QM7" s="10">
        <f>'Donegal County'!QM12</f>
        <v>0</v>
      </c>
      <c r="QN7" s="10">
        <f>'Donegal County'!QN12</f>
        <v>0</v>
      </c>
      <c r="QO7" s="10">
        <f>'Donegal County'!QO12</f>
        <v>0</v>
      </c>
      <c r="QP7" s="10">
        <f>'Donegal County'!QP12</f>
        <v>0</v>
      </c>
      <c r="QQ7" s="10">
        <f>'Donegal County'!QQ12</f>
        <v>0</v>
      </c>
      <c r="QR7" s="10">
        <f>'Donegal County'!QR12</f>
        <v>0</v>
      </c>
      <c r="QS7" s="10">
        <f>'Donegal County'!QS12</f>
        <v>0</v>
      </c>
      <c r="QT7" s="10">
        <f>'Donegal County'!QT12</f>
        <v>0</v>
      </c>
      <c r="QU7" s="10">
        <f>'Donegal County'!QU12</f>
        <v>0</v>
      </c>
      <c r="QV7" s="10">
        <f>'Donegal County'!QV12</f>
        <v>0</v>
      </c>
      <c r="QW7" s="10">
        <f>'Donegal County'!QW12</f>
        <v>0</v>
      </c>
      <c r="QX7" s="10">
        <f>'Donegal County'!QX12</f>
        <v>0</v>
      </c>
      <c r="QY7" s="10">
        <f>'Donegal County'!QY12</f>
        <v>0</v>
      </c>
      <c r="QZ7" s="10">
        <f>'Donegal County'!QZ12</f>
        <v>0</v>
      </c>
      <c r="RA7" s="10">
        <f>'Donegal County'!RA12</f>
        <v>0</v>
      </c>
      <c r="RB7" s="10">
        <f>'Donegal County'!RB12</f>
        <v>0</v>
      </c>
      <c r="RC7" s="10">
        <f>'Donegal County'!RC12</f>
        <v>0</v>
      </c>
      <c r="RD7" s="10">
        <f>'Donegal County'!RD12</f>
        <v>0</v>
      </c>
      <c r="RE7" s="10">
        <f>'Donegal County'!RE12</f>
        <v>0</v>
      </c>
      <c r="RF7" s="10">
        <f>'Donegal County'!RF12</f>
        <v>0</v>
      </c>
      <c r="RG7" s="10">
        <f>'Donegal County'!RG12</f>
        <v>0</v>
      </c>
      <c r="RH7" s="10">
        <f>'Donegal County'!RH12</f>
        <v>0</v>
      </c>
      <c r="RI7" s="10">
        <f>'Donegal County'!RI12</f>
        <v>0</v>
      </c>
      <c r="RJ7" s="10">
        <f>'Donegal County'!RJ12</f>
        <v>0</v>
      </c>
      <c r="RK7" s="10">
        <f>'Donegal County'!RK12</f>
        <v>0</v>
      </c>
      <c r="RL7" s="10">
        <f>'Donegal County'!RL12</f>
        <v>0</v>
      </c>
      <c r="RM7" s="10">
        <f>'Donegal County'!RM12</f>
        <v>0</v>
      </c>
      <c r="RN7" s="10">
        <f>'Donegal County'!RN12</f>
        <v>0</v>
      </c>
      <c r="RO7" s="10">
        <f>'Donegal County'!RO12</f>
        <v>0</v>
      </c>
      <c r="RP7" s="10">
        <f>'Donegal County'!RP12</f>
        <v>0</v>
      </c>
      <c r="RQ7" s="10">
        <f>'Donegal County'!RQ12</f>
        <v>0</v>
      </c>
      <c r="RR7" s="10">
        <f>'Donegal County'!RR12</f>
        <v>0</v>
      </c>
      <c r="RS7" s="10">
        <f>'Donegal County'!RS12</f>
        <v>0</v>
      </c>
      <c r="RT7" s="10">
        <f>'Donegal County'!RT12</f>
        <v>0</v>
      </c>
      <c r="RU7" s="10">
        <f>'Donegal County'!RU12</f>
        <v>0</v>
      </c>
      <c r="RV7" s="10">
        <f>'Donegal County'!RV12</f>
        <v>0</v>
      </c>
      <c r="RW7" s="10">
        <f>'Donegal County'!RW12</f>
        <v>0</v>
      </c>
      <c r="RX7" s="10">
        <f>'Donegal County'!RX12</f>
        <v>0</v>
      </c>
      <c r="RY7" s="10">
        <f>'Donegal County'!RY12</f>
        <v>0</v>
      </c>
      <c r="RZ7" s="10">
        <f>'Donegal County'!RZ12</f>
        <v>0</v>
      </c>
      <c r="SA7" s="10">
        <f>'Donegal County'!SA12</f>
        <v>0</v>
      </c>
      <c r="SB7" s="10">
        <f>'Donegal County'!SB12</f>
        <v>0</v>
      </c>
      <c r="SC7" s="10">
        <f>'Donegal County'!SC12</f>
        <v>0</v>
      </c>
      <c r="SD7" s="10">
        <f>'Donegal County'!SD12</f>
        <v>0</v>
      </c>
      <c r="SE7" s="10">
        <f>'Donegal County'!SE12</f>
        <v>0</v>
      </c>
      <c r="SF7" s="10">
        <f>'Donegal County'!SF12</f>
        <v>0</v>
      </c>
      <c r="SG7" s="10">
        <f>'Donegal County'!SG12</f>
        <v>0</v>
      </c>
      <c r="SH7" s="10">
        <f>'Donegal County'!SH12</f>
        <v>0</v>
      </c>
      <c r="SI7" s="10">
        <f>'Donegal County'!SI12</f>
        <v>0</v>
      </c>
      <c r="SJ7" s="10">
        <f>'Donegal County'!SJ12</f>
        <v>0</v>
      </c>
      <c r="SK7" s="10">
        <f>'Donegal County'!SK12</f>
        <v>0</v>
      </c>
      <c r="SL7" s="10">
        <f>'Donegal County'!SL12</f>
        <v>0</v>
      </c>
      <c r="SM7" s="10">
        <f>'Donegal County'!SM12</f>
        <v>0</v>
      </c>
      <c r="SN7" s="10">
        <f>'Donegal County'!SN12</f>
        <v>0</v>
      </c>
      <c r="SO7" s="10">
        <f>'Donegal County'!SO12</f>
        <v>0</v>
      </c>
      <c r="SP7" s="10">
        <f>'Donegal County'!SP12</f>
        <v>0</v>
      </c>
      <c r="SQ7" s="10">
        <f>'Donegal County'!SQ12</f>
        <v>0</v>
      </c>
      <c r="SR7" s="10">
        <f>'Donegal County'!SR12</f>
        <v>0</v>
      </c>
      <c r="SS7" s="10">
        <f>'Donegal County'!SS12</f>
        <v>0</v>
      </c>
      <c r="ST7" s="10">
        <f>'Donegal County'!ST12</f>
        <v>0</v>
      </c>
      <c r="SU7" s="10">
        <f>'Donegal County'!SU12</f>
        <v>0</v>
      </c>
      <c r="SV7" s="10">
        <f>'Donegal County'!SV12</f>
        <v>0</v>
      </c>
      <c r="SW7" s="10">
        <f>'Donegal County'!SW12</f>
        <v>0</v>
      </c>
      <c r="SX7" s="10">
        <f>'Donegal County'!SX12</f>
        <v>0</v>
      </c>
      <c r="SY7" s="10">
        <f>'Donegal County'!SY12</f>
        <v>0</v>
      </c>
      <c r="SZ7" s="10">
        <f>'Donegal County'!SZ12</f>
        <v>0</v>
      </c>
      <c r="TA7" s="10">
        <f>'Donegal County'!TA12</f>
        <v>0</v>
      </c>
      <c r="TB7" s="10">
        <f>'Donegal County'!TB12</f>
        <v>0</v>
      </c>
      <c r="TC7" s="10">
        <f>'Donegal County'!TC12</f>
        <v>0</v>
      </c>
      <c r="TD7" s="10">
        <f>'Donegal County'!TD12</f>
        <v>0</v>
      </c>
      <c r="TE7" s="10">
        <f>'Donegal County'!TE12</f>
        <v>0</v>
      </c>
      <c r="TF7" s="10">
        <f>'Donegal County'!TF12</f>
        <v>0</v>
      </c>
      <c r="TG7" s="10">
        <f>'Donegal County'!TG12</f>
        <v>0</v>
      </c>
      <c r="TH7" s="10">
        <f>'Donegal County'!TH12</f>
        <v>0</v>
      </c>
      <c r="TI7" s="10">
        <f>'Donegal County'!TI12</f>
        <v>0</v>
      </c>
      <c r="TJ7" s="10">
        <f>'Donegal County'!TJ12</f>
        <v>0</v>
      </c>
      <c r="TK7" s="10">
        <f>'Donegal County'!TK12</f>
        <v>0</v>
      </c>
      <c r="TL7" s="10">
        <f>'Donegal County'!TL12</f>
        <v>0</v>
      </c>
      <c r="TM7" s="10">
        <f>'Donegal County'!TM12</f>
        <v>0</v>
      </c>
      <c r="TN7" s="10">
        <f>'Donegal County'!TN12</f>
        <v>0</v>
      </c>
      <c r="TO7" s="10">
        <f>'Donegal County'!TO12</f>
        <v>0</v>
      </c>
      <c r="TP7" s="10">
        <f>'Donegal County'!TP12</f>
        <v>0</v>
      </c>
      <c r="TQ7" s="10">
        <f>'Donegal County'!TQ12</f>
        <v>0</v>
      </c>
      <c r="TR7" s="10">
        <f>'Donegal County'!TR12</f>
        <v>0</v>
      </c>
      <c r="TS7" s="10">
        <f>'Donegal County'!TS12</f>
        <v>0</v>
      </c>
      <c r="TT7" s="10">
        <f>'Donegal County'!TT12</f>
        <v>0</v>
      </c>
      <c r="TU7" s="10">
        <f>'Donegal County'!TU12</f>
        <v>0</v>
      </c>
      <c r="TV7" s="10">
        <f>'Donegal County'!TV12</f>
        <v>0</v>
      </c>
      <c r="TW7" s="10">
        <f>'Donegal County'!TW12</f>
        <v>0</v>
      </c>
      <c r="TX7" s="10">
        <f>'Donegal County'!TX12</f>
        <v>0</v>
      </c>
      <c r="TY7" s="10">
        <f>'Donegal County'!TY12</f>
        <v>0</v>
      </c>
      <c r="TZ7" s="10">
        <f>'Donegal County'!TZ12</f>
        <v>0</v>
      </c>
      <c r="UA7" s="10">
        <f>'Donegal County'!UA12</f>
        <v>0</v>
      </c>
      <c r="UB7" s="10">
        <f>'Donegal County'!UB12</f>
        <v>0</v>
      </c>
      <c r="UC7" s="10">
        <f>'Donegal County'!UC12</f>
        <v>0</v>
      </c>
      <c r="UD7" s="10">
        <f>'Donegal County'!UD12</f>
        <v>0</v>
      </c>
      <c r="UE7" s="10">
        <f>'Donegal County'!UE12</f>
        <v>0</v>
      </c>
      <c r="UF7" s="10">
        <f>'Donegal County'!UF12</f>
        <v>0</v>
      </c>
      <c r="UG7" s="10">
        <f>'Donegal County'!UG12</f>
        <v>0</v>
      </c>
      <c r="UH7" s="10">
        <f>'Donegal County'!UH12</f>
        <v>0</v>
      </c>
      <c r="UI7" s="10">
        <f>'Donegal County'!UI12</f>
        <v>0</v>
      </c>
      <c r="UJ7" s="10">
        <f>'Donegal County'!UJ12</f>
        <v>0</v>
      </c>
      <c r="UK7" s="10">
        <f>'Donegal County'!UK12</f>
        <v>0</v>
      </c>
      <c r="UL7" s="10">
        <f>'Donegal County'!UL12</f>
        <v>0</v>
      </c>
      <c r="UM7" s="10">
        <f>'Donegal County'!UM12</f>
        <v>0</v>
      </c>
      <c r="UN7" s="10">
        <f>'Donegal County'!UN12</f>
        <v>0</v>
      </c>
      <c r="UO7" s="10">
        <f>'Donegal County'!UO12</f>
        <v>0</v>
      </c>
      <c r="UP7" s="10">
        <f>'Donegal County'!UP12</f>
        <v>0</v>
      </c>
      <c r="UQ7" s="10">
        <f>'Donegal County'!UQ12</f>
        <v>0</v>
      </c>
      <c r="UR7" s="10">
        <f>'Donegal County'!UR12</f>
        <v>0</v>
      </c>
      <c r="US7" s="10">
        <f>'Donegal County'!US12</f>
        <v>0</v>
      </c>
      <c r="UT7" s="10">
        <f>'Donegal County'!UT12</f>
        <v>0</v>
      </c>
      <c r="UU7" s="10">
        <f>'Donegal County'!UU12</f>
        <v>0</v>
      </c>
      <c r="UV7" s="10">
        <f>'Donegal County'!UV12</f>
        <v>0</v>
      </c>
      <c r="UW7" s="10">
        <f>'Donegal County'!UW12</f>
        <v>0</v>
      </c>
      <c r="UX7" s="10">
        <f>'Donegal County'!UX12</f>
        <v>0</v>
      </c>
      <c r="UY7" s="10">
        <f>'Donegal County'!UY12</f>
        <v>0</v>
      </c>
      <c r="UZ7" s="10">
        <f>'Donegal County'!UZ12</f>
        <v>0</v>
      </c>
      <c r="VA7" s="10">
        <f>'Donegal County'!VA12</f>
        <v>0</v>
      </c>
      <c r="VB7" s="10">
        <f>'Donegal County'!VB12</f>
        <v>0</v>
      </c>
      <c r="VC7" s="10">
        <f>'Donegal County'!VC12</f>
        <v>0</v>
      </c>
      <c r="VD7" s="10">
        <f>'Donegal County'!VD12</f>
        <v>0</v>
      </c>
      <c r="VE7" s="10">
        <f>'Donegal County'!VE12</f>
        <v>0</v>
      </c>
      <c r="VF7" s="10">
        <f>'Donegal County'!VF12</f>
        <v>0</v>
      </c>
      <c r="VG7" s="10">
        <f>'Donegal County'!VG12</f>
        <v>0</v>
      </c>
      <c r="VH7" s="10">
        <f>'Donegal County'!VH12</f>
        <v>0</v>
      </c>
      <c r="VI7" s="10">
        <f>'Donegal County'!VI12</f>
        <v>0</v>
      </c>
      <c r="VJ7" s="10">
        <f>'Donegal County'!VJ12</f>
        <v>0</v>
      </c>
      <c r="VK7" s="10">
        <f>'Donegal County'!VK12</f>
        <v>0</v>
      </c>
      <c r="VL7" s="10">
        <f>'Donegal County'!VL12</f>
        <v>0</v>
      </c>
      <c r="VM7" s="10">
        <f>'Donegal County'!VM12</f>
        <v>0</v>
      </c>
      <c r="VN7" s="10">
        <f>'Donegal County'!VN12</f>
        <v>0</v>
      </c>
      <c r="VO7" s="10">
        <f>'Donegal County'!VO12</f>
        <v>0</v>
      </c>
      <c r="VP7" s="10">
        <f>'Donegal County'!VP12</f>
        <v>0</v>
      </c>
      <c r="VQ7" s="10">
        <f>'Donegal County'!VQ12</f>
        <v>0</v>
      </c>
      <c r="VR7" s="10">
        <f>'Donegal County'!VR12</f>
        <v>0</v>
      </c>
      <c r="VS7" s="10">
        <f>'Donegal County'!VS12</f>
        <v>0</v>
      </c>
      <c r="VT7" s="10">
        <f>'Donegal County'!VT12</f>
        <v>0</v>
      </c>
      <c r="VU7" s="10">
        <f>'Donegal County'!VU12</f>
        <v>0</v>
      </c>
      <c r="VV7" s="10">
        <f>'Donegal County'!VV12</f>
        <v>0</v>
      </c>
      <c r="VW7" s="10">
        <f>'Donegal County'!VW12</f>
        <v>0</v>
      </c>
      <c r="VX7" s="10">
        <f>'Donegal County'!VX12</f>
        <v>0</v>
      </c>
      <c r="VY7" s="10">
        <f>'Donegal County'!VY12</f>
        <v>0</v>
      </c>
      <c r="VZ7" s="10">
        <f>'Donegal County'!VZ12</f>
        <v>0</v>
      </c>
      <c r="WA7" s="10">
        <f>'Donegal County'!WA12</f>
        <v>0</v>
      </c>
      <c r="WB7" s="10">
        <f>'Donegal County'!WB12</f>
        <v>0</v>
      </c>
      <c r="WC7" s="10">
        <f>'Donegal County'!WC12</f>
        <v>0</v>
      </c>
      <c r="WD7" s="10">
        <f>'Donegal County'!WD12</f>
        <v>0</v>
      </c>
      <c r="WE7" s="10">
        <f>'Donegal County'!WE12</f>
        <v>0</v>
      </c>
      <c r="WF7" s="10">
        <f>'Donegal County'!WF12</f>
        <v>0</v>
      </c>
      <c r="WG7" s="10">
        <f>'Donegal County'!WG12</f>
        <v>0</v>
      </c>
      <c r="WH7" s="10">
        <f>'Donegal County'!WH12</f>
        <v>0</v>
      </c>
      <c r="WI7" s="10">
        <f>'Donegal County'!WI12</f>
        <v>0</v>
      </c>
      <c r="WJ7" s="10">
        <f>'Donegal County'!WJ12</f>
        <v>0</v>
      </c>
      <c r="WK7" s="10">
        <f>'Donegal County'!WK12</f>
        <v>0</v>
      </c>
      <c r="WL7" s="10">
        <f>'Donegal County'!WL12</f>
        <v>0</v>
      </c>
      <c r="WM7" s="10">
        <f>'Donegal County'!WM12</f>
        <v>0</v>
      </c>
      <c r="WN7" s="10">
        <f>'Donegal County'!WN12</f>
        <v>0</v>
      </c>
      <c r="WO7" s="10">
        <f>'Donegal County'!WO12</f>
        <v>0</v>
      </c>
      <c r="WP7" s="10">
        <f>'Donegal County'!WP12</f>
        <v>0</v>
      </c>
      <c r="WQ7" s="10">
        <f>'Donegal County'!WQ12</f>
        <v>0</v>
      </c>
      <c r="WR7" s="10">
        <f>'Donegal County'!WR12</f>
        <v>0</v>
      </c>
      <c r="WS7" s="10">
        <f>'Donegal County'!WS12</f>
        <v>0</v>
      </c>
      <c r="WT7" s="10">
        <f>'Donegal County'!WT12</f>
        <v>0</v>
      </c>
      <c r="WU7" s="10">
        <f>'Donegal County'!WU12</f>
        <v>0</v>
      </c>
      <c r="WV7" s="10">
        <f>'Donegal County'!WV12</f>
        <v>0</v>
      </c>
      <c r="WW7" s="10">
        <f>'Donegal County'!WW12</f>
        <v>0</v>
      </c>
      <c r="WX7" s="10">
        <f>'Donegal County'!WX12</f>
        <v>0</v>
      </c>
      <c r="WY7" s="10">
        <f>'Donegal County'!WY12</f>
        <v>0</v>
      </c>
      <c r="WZ7" s="10">
        <f>'Donegal County'!WZ12</f>
        <v>0</v>
      </c>
      <c r="XA7" s="10">
        <f>'Donegal County'!XA12</f>
        <v>0</v>
      </c>
      <c r="XB7" s="10">
        <f>'Donegal County'!XB12</f>
        <v>0</v>
      </c>
      <c r="XC7" s="10">
        <f>'Donegal County'!XC12</f>
        <v>0</v>
      </c>
      <c r="XD7" s="10">
        <f>'Donegal County'!XD12</f>
        <v>0</v>
      </c>
      <c r="XE7" s="10">
        <f>'Donegal County'!XE12</f>
        <v>0</v>
      </c>
      <c r="XF7" s="10">
        <f>'Donegal County'!XF12</f>
        <v>0</v>
      </c>
      <c r="XG7" s="10">
        <f>'Donegal County'!XG12</f>
        <v>0</v>
      </c>
      <c r="XH7" s="10">
        <f>'Donegal County'!XH12</f>
        <v>0</v>
      </c>
      <c r="XI7" s="10">
        <f>'Donegal County'!XI12</f>
        <v>0</v>
      </c>
      <c r="XJ7" s="10">
        <f>'Donegal County'!XJ12</f>
        <v>0</v>
      </c>
      <c r="XK7" s="10">
        <f>'Donegal County'!XK12</f>
        <v>0</v>
      </c>
      <c r="XL7" s="10">
        <f>'Donegal County'!XL12</f>
        <v>0</v>
      </c>
      <c r="XM7" s="10">
        <f>'Donegal County'!XM12</f>
        <v>0</v>
      </c>
      <c r="XN7" s="10">
        <f>'Donegal County'!XN12</f>
        <v>0</v>
      </c>
      <c r="XO7" s="10">
        <f>'Donegal County'!XO12</f>
        <v>0</v>
      </c>
      <c r="XP7" s="10">
        <f>'Donegal County'!XP12</f>
        <v>0</v>
      </c>
      <c r="XQ7" s="10">
        <f>'Donegal County'!XQ12</f>
        <v>0</v>
      </c>
      <c r="XR7" s="10">
        <f>'Donegal County'!XR12</f>
        <v>0</v>
      </c>
      <c r="XS7" s="10">
        <f>'Donegal County'!XS12</f>
        <v>0</v>
      </c>
      <c r="XT7" s="10">
        <f>'Donegal County'!XT12</f>
        <v>0</v>
      </c>
      <c r="XU7" s="10">
        <f>'Donegal County'!XU12</f>
        <v>0</v>
      </c>
      <c r="XV7" s="10">
        <f>'Donegal County'!XV12</f>
        <v>0</v>
      </c>
      <c r="XW7" s="10">
        <f>'Donegal County'!XW12</f>
        <v>0</v>
      </c>
      <c r="XX7" s="10">
        <f>'Donegal County'!XX12</f>
        <v>0</v>
      </c>
      <c r="XY7" s="10">
        <f>'Donegal County'!XY12</f>
        <v>0</v>
      </c>
      <c r="XZ7" s="10">
        <f>'Donegal County'!XZ12</f>
        <v>0</v>
      </c>
      <c r="YA7" s="10">
        <f>'Donegal County'!YA12</f>
        <v>0</v>
      </c>
      <c r="YB7" s="10">
        <f>'Donegal County'!YB12</f>
        <v>0</v>
      </c>
      <c r="YC7" s="10">
        <f>'Donegal County'!YC12</f>
        <v>0</v>
      </c>
      <c r="YD7" s="10">
        <f>'Donegal County'!YD12</f>
        <v>0</v>
      </c>
      <c r="YE7" s="10">
        <f>'Donegal County'!YE12</f>
        <v>0</v>
      </c>
      <c r="YF7" s="10">
        <f>'Donegal County'!YF12</f>
        <v>0</v>
      </c>
      <c r="YG7" s="10">
        <f>'Donegal County'!YG12</f>
        <v>0</v>
      </c>
      <c r="YH7" s="10">
        <f>'Donegal County'!YH12</f>
        <v>0</v>
      </c>
      <c r="YI7" s="10">
        <f>'Donegal County'!YI12</f>
        <v>0</v>
      </c>
      <c r="YJ7" s="10">
        <f>'Donegal County'!YJ12</f>
        <v>0</v>
      </c>
      <c r="YK7" s="10">
        <f>'Donegal County'!YK12</f>
        <v>0</v>
      </c>
      <c r="YL7" s="10">
        <f>'Donegal County'!YL12</f>
        <v>0</v>
      </c>
      <c r="YM7" s="10">
        <f>'Donegal County'!YM12</f>
        <v>0</v>
      </c>
      <c r="YN7" s="10">
        <f>'Donegal County'!YN12</f>
        <v>0</v>
      </c>
      <c r="YO7" s="10">
        <f>'Donegal County'!YO12</f>
        <v>0</v>
      </c>
      <c r="YP7" s="10">
        <f>'Donegal County'!YP12</f>
        <v>0</v>
      </c>
      <c r="YQ7" s="10">
        <f>'Donegal County'!YQ12</f>
        <v>0</v>
      </c>
      <c r="YR7" s="10">
        <f>'Donegal County'!YR12</f>
        <v>0</v>
      </c>
      <c r="YS7" s="10">
        <f>'Donegal County'!YS12</f>
        <v>0</v>
      </c>
      <c r="YT7" s="10">
        <f>'Donegal County'!YT12</f>
        <v>0</v>
      </c>
      <c r="YU7" s="10">
        <f>'Donegal County'!YU12</f>
        <v>0</v>
      </c>
      <c r="YV7" s="10">
        <f>'Donegal County'!YV12</f>
        <v>0</v>
      </c>
      <c r="YW7" s="10">
        <f>'Donegal County'!YW12</f>
        <v>0</v>
      </c>
      <c r="YX7" s="10">
        <f>'Donegal County'!YX12</f>
        <v>0</v>
      </c>
      <c r="YY7" s="10">
        <f>'Donegal County'!YY12</f>
        <v>0</v>
      </c>
      <c r="YZ7" s="10">
        <f>'Donegal County'!YZ12</f>
        <v>0</v>
      </c>
      <c r="ZA7" s="10">
        <f>'Donegal County'!ZA12</f>
        <v>0</v>
      </c>
      <c r="ZB7" s="10">
        <f>'Donegal County'!ZB12</f>
        <v>0</v>
      </c>
      <c r="ZC7" s="10">
        <f>'Donegal County'!ZC12</f>
        <v>0</v>
      </c>
      <c r="ZD7" s="10">
        <f>'Donegal County'!ZD12</f>
        <v>0</v>
      </c>
      <c r="ZE7" s="10">
        <f>'Donegal County'!ZE12</f>
        <v>0</v>
      </c>
      <c r="ZF7" s="10">
        <f>'Donegal County'!ZF12</f>
        <v>0</v>
      </c>
      <c r="ZG7" s="10">
        <f>'Donegal County'!ZG12</f>
        <v>0</v>
      </c>
      <c r="ZH7" s="10">
        <f>'Donegal County'!ZH12</f>
        <v>0</v>
      </c>
      <c r="ZI7" s="10">
        <f>'Donegal County'!ZI12</f>
        <v>0</v>
      </c>
      <c r="ZJ7" s="10">
        <f>'Donegal County'!ZJ12</f>
        <v>0</v>
      </c>
      <c r="ZK7" s="10">
        <f>'Donegal County'!ZK12</f>
        <v>0</v>
      </c>
      <c r="ZL7" s="10">
        <f>'Donegal County'!ZL12</f>
        <v>0</v>
      </c>
      <c r="ZM7" s="10">
        <f>'Donegal County'!ZM12</f>
        <v>0</v>
      </c>
      <c r="ZN7" s="10">
        <f>'Donegal County'!ZN12</f>
        <v>0</v>
      </c>
      <c r="ZO7" s="10">
        <f>'Donegal County'!ZO12</f>
        <v>0</v>
      </c>
      <c r="ZP7" s="10">
        <f>'Donegal County'!ZP12</f>
        <v>0</v>
      </c>
      <c r="ZQ7" s="10">
        <f>'Donegal County'!ZQ12</f>
        <v>0</v>
      </c>
      <c r="ZR7" s="10">
        <f>'Donegal County'!ZR12</f>
        <v>0</v>
      </c>
      <c r="ZS7" s="10">
        <f>'Donegal County'!ZS12</f>
        <v>0</v>
      </c>
      <c r="ZT7" s="10">
        <f>'Donegal County'!ZT12</f>
        <v>0</v>
      </c>
      <c r="ZU7" s="10">
        <f>'Donegal County'!ZU12</f>
        <v>0</v>
      </c>
      <c r="ZV7" s="10">
        <f>'Donegal County'!ZV12</f>
        <v>0</v>
      </c>
      <c r="ZW7" s="10">
        <f>'Donegal County'!ZW12</f>
        <v>0</v>
      </c>
      <c r="ZX7" s="10">
        <f>'Donegal County'!ZX12</f>
        <v>0</v>
      </c>
      <c r="ZY7" s="10">
        <f>'Donegal County'!ZY12</f>
        <v>0</v>
      </c>
      <c r="ZZ7" s="10">
        <f>'Donegal County'!ZZ12</f>
        <v>0</v>
      </c>
      <c r="AAA7" s="10">
        <f>'Donegal County'!AAA12</f>
        <v>0</v>
      </c>
      <c r="AAB7" s="10">
        <f>'Donegal County'!AAB12</f>
        <v>0</v>
      </c>
      <c r="AAC7" s="10">
        <f>'Donegal County'!AAC12</f>
        <v>0</v>
      </c>
      <c r="AAD7" s="10">
        <f>'Donegal County'!AAD12</f>
        <v>0</v>
      </c>
      <c r="AAE7" s="10">
        <f>'Donegal County'!AAE12</f>
        <v>0</v>
      </c>
      <c r="AAF7" s="10">
        <f>'Donegal County'!AAF12</f>
        <v>0</v>
      </c>
      <c r="AAG7" s="10">
        <f>'Donegal County'!AAG12</f>
        <v>0</v>
      </c>
      <c r="AAH7" s="10">
        <f>'Donegal County'!AAH12</f>
        <v>0</v>
      </c>
      <c r="AAI7" s="10">
        <f>'Donegal County'!AAI12</f>
        <v>0</v>
      </c>
      <c r="AAJ7" s="10">
        <f>'Donegal County'!AAJ12</f>
        <v>0</v>
      </c>
      <c r="AAK7" s="10">
        <f>'Donegal County'!AAK12</f>
        <v>0</v>
      </c>
      <c r="AAL7" s="10">
        <f>'Donegal County'!AAL12</f>
        <v>0</v>
      </c>
      <c r="AAM7" s="10">
        <f>'Donegal County'!AAM12</f>
        <v>0</v>
      </c>
      <c r="AAN7" s="10">
        <f>'Donegal County'!AAN12</f>
        <v>0</v>
      </c>
      <c r="AAO7" s="10">
        <f>'Donegal County'!AAO12</f>
        <v>0</v>
      </c>
      <c r="AAP7" s="10">
        <f>'Donegal County'!AAP12</f>
        <v>0</v>
      </c>
      <c r="AAQ7" s="10">
        <f>'Donegal County'!AAQ12</f>
        <v>0</v>
      </c>
      <c r="AAR7" s="10">
        <f>'Donegal County'!AAR12</f>
        <v>0</v>
      </c>
      <c r="AAS7" s="10">
        <f>'Donegal County'!AAS12</f>
        <v>0</v>
      </c>
      <c r="AAT7" s="10">
        <f>'Donegal County'!AAT12</f>
        <v>0</v>
      </c>
      <c r="AAU7" s="10">
        <f>'Donegal County'!AAU12</f>
        <v>0</v>
      </c>
      <c r="AAV7" s="10">
        <f>'Donegal County'!AAV12</f>
        <v>0</v>
      </c>
      <c r="AAW7" s="10">
        <f>'Donegal County'!AAW12</f>
        <v>0</v>
      </c>
      <c r="AAX7" s="10">
        <f>'Donegal County'!AAX12</f>
        <v>0</v>
      </c>
      <c r="AAY7" s="10">
        <f>'Donegal County'!AAY12</f>
        <v>0</v>
      </c>
      <c r="AAZ7" s="10">
        <f>'Donegal County'!AAZ12</f>
        <v>0</v>
      </c>
      <c r="ABA7" s="10">
        <f>'Donegal County'!ABA12</f>
        <v>0</v>
      </c>
      <c r="ABB7" s="10">
        <f>'Donegal County'!ABB12</f>
        <v>0</v>
      </c>
      <c r="ABC7" s="10">
        <f>'Donegal County'!ABC12</f>
        <v>0</v>
      </c>
      <c r="ABD7" s="10">
        <f>'Donegal County'!ABD12</f>
        <v>0</v>
      </c>
      <c r="ABE7" s="10">
        <f>'Donegal County'!ABE12</f>
        <v>0</v>
      </c>
      <c r="ABF7" s="10">
        <f>'Donegal County'!ABF12</f>
        <v>0</v>
      </c>
      <c r="ABG7" s="10">
        <f>'Donegal County'!ABG12</f>
        <v>0</v>
      </c>
      <c r="ABH7" s="10">
        <f>'Donegal County'!ABH12</f>
        <v>0</v>
      </c>
      <c r="ABI7" s="10">
        <f>'Donegal County'!ABI12</f>
        <v>0</v>
      </c>
      <c r="ABJ7" s="10">
        <f>'Donegal County'!ABJ12</f>
        <v>0</v>
      </c>
      <c r="ABK7" s="10">
        <f>'Donegal County'!ABK12</f>
        <v>0</v>
      </c>
      <c r="ABL7" s="10">
        <f>'Donegal County'!ABL12</f>
        <v>0</v>
      </c>
      <c r="ABM7" s="10">
        <f>'Donegal County'!ABM12</f>
        <v>0</v>
      </c>
      <c r="ABN7" s="10">
        <f>'Donegal County'!ABN12</f>
        <v>0</v>
      </c>
      <c r="ABO7" s="10">
        <f>'Donegal County'!ABO12</f>
        <v>0</v>
      </c>
      <c r="ABP7" s="10">
        <f>'Donegal County'!ABP12</f>
        <v>0</v>
      </c>
      <c r="ABQ7" s="10">
        <f>'Donegal County'!ABQ12</f>
        <v>0</v>
      </c>
      <c r="ABR7" s="10">
        <f>'Donegal County'!ABR12</f>
        <v>0</v>
      </c>
      <c r="ABS7" s="10">
        <f>'Donegal County'!ABS12</f>
        <v>0</v>
      </c>
      <c r="ABT7" s="10">
        <f>'Donegal County'!ABT12</f>
        <v>0</v>
      </c>
      <c r="ABU7" s="10">
        <f>'Donegal County'!ABU12</f>
        <v>0</v>
      </c>
      <c r="ABV7" s="10">
        <f>'Donegal County'!ABV12</f>
        <v>0</v>
      </c>
      <c r="ABW7" s="10">
        <f>'Donegal County'!ABW12</f>
        <v>0</v>
      </c>
      <c r="ABX7" s="10">
        <f>'Donegal County'!ABX12</f>
        <v>0</v>
      </c>
      <c r="ABY7" s="10">
        <f>'Donegal County'!ABY12</f>
        <v>0</v>
      </c>
      <c r="ABZ7" s="10">
        <f>'Donegal County'!ABZ12</f>
        <v>0</v>
      </c>
      <c r="ACA7" s="10">
        <f>'Donegal County'!ACA12</f>
        <v>0</v>
      </c>
      <c r="ACB7" s="10">
        <f>'Donegal County'!ACB12</f>
        <v>0</v>
      </c>
      <c r="ACC7" s="10">
        <f>'Donegal County'!ACC12</f>
        <v>0</v>
      </c>
      <c r="ACD7" s="10">
        <f>'Donegal County'!ACD12</f>
        <v>0</v>
      </c>
      <c r="ACE7" s="10">
        <f>'Donegal County'!ACE12</f>
        <v>0</v>
      </c>
      <c r="ACF7" s="10">
        <f>'Donegal County'!ACF12</f>
        <v>0</v>
      </c>
      <c r="ACG7" s="10">
        <f>'Donegal County'!ACG12</f>
        <v>0</v>
      </c>
      <c r="ACH7" s="10">
        <f>'Donegal County'!ACH12</f>
        <v>0</v>
      </c>
      <c r="ACI7" s="10">
        <f>'Donegal County'!ACI12</f>
        <v>0</v>
      </c>
      <c r="ACJ7" s="10">
        <f>'Donegal County'!ACJ12</f>
        <v>0</v>
      </c>
      <c r="ACK7" s="10">
        <f>'Donegal County'!ACK12</f>
        <v>0</v>
      </c>
      <c r="ACL7" s="10">
        <f>'Donegal County'!ACL12</f>
        <v>0</v>
      </c>
      <c r="ACM7" s="10">
        <f>'Donegal County'!ACM12</f>
        <v>0</v>
      </c>
      <c r="ACN7" s="10">
        <f>'Donegal County'!ACN12</f>
        <v>0</v>
      </c>
      <c r="ACO7" s="10">
        <f>'Donegal County'!ACO12</f>
        <v>0</v>
      </c>
      <c r="ACP7" s="10">
        <f>'Donegal County'!ACP12</f>
        <v>0</v>
      </c>
      <c r="ACQ7" s="10">
        <f>'Donegal County'!ACQ12</f>
        <v>0</v>
      </c>
      <c r="ACR7" s="10">
        <f>'Donegal County'!ACR12</f>
        <v>0</v>
      </c>
      <c r="ACS7" s="10">
        <f>'Donegal County'!ACS12</f>
        <v>0</v>
      </c>
      <c r="ACT7" s="10">
        <f>'Donegal County'!ACT12</f>
        <v>0</v>
      </c>
      <c r="ACU7" s="10">
        <f>'Donegal County'!ACU12</f>
        <v>0</v>
      </c>
      <c r="ACV7" s="10">
        <f>'Donegal County'!ACV12</f>
        <v>0</v>
      </c>
      <c r="ACW7" s="10">
        <f>'Donegal County'!ACW12</f>
        <v>0</v>
      </c>
      <c r="ACX7" s="10">
        <f>'Donegal County'!ACX12</f>
        <v>0</v>
      </c>
      <c r="ACY7" s="10">
        <f>'Donegal County'!ACY12</f>
        <v>0</v>
      </c>
      <c r="ACZ7" s="10">
        <f>'Donegal County'!ACZ12</f>
        <v>0</v>
      </c>
      <c r="ADA7" s="10">
        <f>'Donegal County'!ADA12</f>
        <v>0</v>
      </c>
      <c r="ADB7" s="10">
        <f>'Donegal County'!ADB12</f>
        <v>0</v>
      </c>
      <c r="ADC7" s="10">
        <f>'Donegal County'!ADC12</f>
        <v>0</v>
      </c>
      <c r="ADD7" s="10">
        <f>'Donegal County'!ADD12</f>
        <v>0</v>
      </c>
      <c r="ADE7" s="10">
        <f>'Donegal County'!ADE12</f>
        <v>0</v>
      </c>
      <c r="ADF7" s="10">
        <f>'Donegal County'!ADF12</f>
        <v>0</v>
      </c>
      <c r="ADG7" s="10">
        <f>'Donegal County'!ADG12</f>
        <v>0</v>
      </c>
      <c r="ADH7" s="10">
        <f>'Donegal County'!ADH12</f>
        <v>0</v>
      </c>
      <c r="ADI7" s="10">
        <f>'Donegal County'!ADI12</f>
        <v>0</v>
      </c>
      <c r="ADJ7" s="10">
        <f>'Donegal County'!ADJ12</f>
        <v>0</v>
      </c>
      <c r="ADK7" s="10">
        <f>'Donegal County'!ADK12</f>
        <v>0</v>
      </c>
      <c r="ADL7" s="10">
        <f>'Donegal County'!ADL12</f>
        <v>0</v>
      </c>
      <c r="ADM7" s="10">
        <f>'Donegal County'!ADM12</f>
        <v>0</v>
      </c>
      <c r="ADN7" s="10">
        <f>'Donegal County'!ADN12</f>
        <v>0</v>
      </c>
      <c r="ADO7" s="10">
        <f>'Donegal County'!ADO12</f>
        <v>0</v>
      </c>
      <c r="ADP7" s="10">
        <f>'Donegal County'!ADP12</f>
        <v>0</v>
      </c>
      <c r="ADQ7" s="10">
        <f>'Donegal County'!ADQ12</f>
        <v>0</v>
      </c>
      <c r="ADR7" s="10">
        <f>'Donegal County'!ADR12</f>
        <v>0</v>
      </c>
      <c r="ADS7" s="10">
        <f>'Donegal County'!ADS12</f>
        <v>0</v>
      </c>
      <c r="ADT7" s="10">
        <f>'Donegal County'!ADT12</f>
        <v>0</v>
      </c>
      <c r="ADU7" s="10">
        <f>'Donegal County'!ADU12</f>
        <v>0</v>
      </c>
      <c r="ADV7" s="10">
        <f>'Donegal County'!ADV12</f>
        <v>0</v>
      </c>
      <c r="ADW7" s="10">
        <f>'Donegal County'!ADW12</f>
        <v>0</v>
      </c>
      <c r="ADX7" s="10">
        <f>'Donegal County'!ADX12</f>
        <v>0</v>
      </c>
      <c r="ADY7" s="10">
        <f>'Donegal County'!ADY12</f>
        <v>0</v>
      </c>
      <c r="ADZ7" s="10">
        <f>'Donegal County'!ADZ12</f>
        <v>0</v>
      </c>
      <c r="AEA7" s="10">
        <f>'Donegal County'!AEA12</f>
        <v>0</v>
      </c>
      <c r="AEB7" s="10">
        <f>'Donegal County'!AEB12</f>
        <v>0</v>
      </c>
      <c r="AEC7" s="10">
        <f>'Donegal County'!AEC12</f>
        <v>0</v>
      </c>
      <c r="AED7" s="10">
        <f>'Donegal County'!AED12</f>
        <v>0</v>
      </c>
      <c r="AEE7" s="10">
        <f>'Donegal County'!AEE12</f>
        <v>0</v>
      </c>
      <c r="AEF7" s="10">
        <f>'Donegal County'!AEF12</f>
        <v>0</v>
      </c>
      <c r="AEG7" s="10">
        <f>'Donegal County'!AEG12</f>
        <v>0</v>
      </c>
      <c r="AEH7" s="10">
        <f>'Donegal County'!AEH12</f>
        <v>0</v>
      </c>
      <c r="AEI7" s="10">
        <f>'Donegal County'!AEI12</f>
        <v>0</v>
      </c>
      <c r="AEJ7" s="10">
        <f>'Donegal County'!AEJ12</f>
        <v>0</v>
      </c>
      <c r="AEK7" s="10">
        <f>'Donegal County'!AEK12</f>
        <v>0</v>
      </c>
      <c r="AEL7" s="10">
        <f>'Donegal County'!AEL12</f>
        <v>0</v>
      </c>
      <c r="AEM7" s="10">
        <f>'Donegal County'!AEM12</f>
        <v>0</v>
      </c>
      <c r="AEN7" s="10">
        <f>'Donegal County'!AEN12</f>
        <v>0</v>
      </c>
      <c r="AEO7" s="10">
        <f>'Donegal County'!AEO12</f>
        <v>0</v>
      </c>
      <c r="AEP7" s="10">
        <f>'Donegal County'!AEP12</f>
        <v>0</v>
      </c>
      <c r="AEQ7" s="10">
        <f>'Donegal County'!AEQ12</f>
        <v>0</v>
      </c>
      <c r="AER7" s="10">
        <f>'Donegal County'!AER12</f>
        <v>0</v>
      </c>
      <c r="AES7" s="10">
        <f>'Donegal County'!AES12</f>
        <v>0</v>
      </c>
      <c r="AET7" s="10">
        <f>'Donegal County'!AET12</f>
        <v>0</v>
      </c>
      <c r="AEU7" s="10">
        <f>'Donegal County'!AEU12</f>
        <v>0</v>
      </c>
      <c r="AEV7" s="10">
        <f>'Donegal County'!AEV12</f>
        <v>0</v>
      </c>
      <c r="AEW7" s="10">
        <f>'Donegal County'!AEW12</f>
        <v>0</v>
      </c>
      <c r="AEX7" s="10">
        <f>'Donegal County'!AEX12</f>
        <v>0</v>
      </c>
      <c r="AEY7" s="10">
        <f>'Donegal County'!AEY12</f>
        <v>0</v>
      </c>
      <c r="AEZ7" s="10">
        <f>'Donegal County'!AEZ12</f>
        <v>0</v>
      </c>
      <c r="AFA7" s="10">
        <f>'Donegal County'!AFA12</f>
        <v>0</v>
      </c>
      <c r="AFB7" s="10">
        <f>'Donegal County'!AFB12</f>
        <v>0</v>
      </c>
      <c r="AFC7" s="10">
        <f>'Donegal County'!AFC12</f>
        <v>0</v>
      </c>
      <c r="AFD7" s="10">
        <f>'Donegal County'!AFD12</f>
        <v>0</v>
      </c>
      <c r="AFE7" s="10">
        <f>'Donegal County'!AFE12</f>
        <v>0</v>
      </c>
      <c r="AFF7" s="10">
        <f>'Donegal County'!AFF12</f>
        <v>0</v>
      </c>
      <c r="AFG7" s="10">
        <f>'Donegal County'!AFG12</f>
        <v>0</v>
      </c>
      <c r="AFH7" s="10">
        <f>'Donegal County'!AFH12</f>
        <v>0</v>
      </c>
      <c r="AFI7" s="10">
        <f>'Donegal County'!AFI12</f>
        <v>0</v>
      </c>
      <c r="AFJ7" s="10">
        <f>'Donegal County'!AFJ12</f>
        <v>0</v>
      </c>
      <c r="AFK7" s="10">
        <f>'Donegal County'!AFK12</f>
        <v>0</v>
      </c>
      <c r="AFL7" s="10">
        <f>'Donegal County'!AFL12</f>
        <v>0</v>
      </c>
      <c r="AFM7" s="10">
        <f>'Donegal County'!AFM12</f>
        <v>0</v>
      </c>
      <c r="AFN7" s="10">
        <f>'Donegal County'!AFN12</f>
        <v>0</v>
      </c>
      <c r="AFO7" s="10">
        <f>'Donegal County'!AFO12</f>
        <v>0</v>
      </c>
      <c r="AFP7" s="10">
        <f>'Donegal County'!AFP12</f>
        <v>0</v>
      </c>
      <c r="AFQ7" s="10">
        <f>'Donegal County'!AFQ12</f>
        <v>0</v>
      </c>
      <c r="AFR7" s="10">
        <f>'Donegal County'!AFR12</f>
        <v>0</v>
      </c>
      <c r="AFS7" s="10">
        <f>'Donegal County'!AFS12</f>
        <v>0</v>
      </c>
      <c r="AFT7" s="10">
        <f>'Donegal County'!AFT12</f>
        <v>0</v>
      </c>
      <c r="AFU7" s="10">
        <f>'Donegal County'!AFU12</f>
        <v>0</v>
      </c>
      <c r="AFV7" s="10">
        <f>'Donegal County'!AFV12</f>
        <v>0</v>
      </c>
      <c r="AFW7" s="10">
        <f>'Donegal County'!AFW12</f>
        <v>0</v>
      </c>
      <c r="AFX7" s="10">
        <f>'Donegal County'!AFX12</f>
        <v>0</v>
      </c>
      <c r="AFY7" s="10">
        <f>'Donegal County'!AFY12</f>
        <v>0</v>
      </c>
      <c r="AFZ7" s="10">
        <f>'Donegal County'!AFZ12</f>
        <v>0</v>
      </c>
      <c r="AGA7" s="10">
        <f>'Donegal County'!AGA12</f>
        <v>0</v>
      </c>
      <c r="AGB7" s="10">
        <f>'Donegal County'!AGB12</f>
        <v>0</v>
      </c>
      <c r="AGC7" s="10">
        <f>'Donegal County'!AGC12</f>
        <v>0</v>
      </c>
      <c r="AGD7" s="10">
        <f>'Donegal County'!AGD12</f>
        <v>0</v>
      </c>
      <c r="AGE7" s="10">
        <f>'Donegal County'!AGE12</f>
        <v>0</v>
      </c>
      <c r="AGF7" s="10">
        <f>'Donegal County'!AGF12</f>
        <v>0</v>
      </c>
      <c r="AGG7" s="10">
        <f>'Donegal County'!AGG12</f>
        <v>0</v>
      </c>
      <c r="AGH7" s="10">
        <f>'Donegal County'!AGH12</f>
        <v>0</v>
      </c>
      <c r="AGI7" s="10">
        <f>'Donegal County'!AGI12</f>
        <v>0</v>
      </c>
      <c r="AGJ7" s="10">
        <f>'Donegal County'!AGJ12</f>
        <v>0</v>
      </c>
      <c r="AGK7" s="10">
        <f>'Donegal County'!AGK12</f>
        <v>0</v>
      </c>
      <c r="AGL7" s="10">
        <f>'Donegal County'!AGL12</f>
        <v>0</v>
      </c>
      <c r="AGM7" s="10">
        <f>'Donegal County'!AGM12</f>
        <v>0</v>
      </c>
      <c r="AGN7" s="10">
        <f>'Donegal County'!AGN12</f>
        <v>0</v>
      </c>
      <c r="AGO7" s="10">
        <f>'Donegal County'!AGO12</f>
        <v>0</v>
      </c>
      <c r="AGP7" s="10">
        <f>'Donegal County'!AGP12</f>
        <v>0</v>
      </c>
      <c r="AGQ7" s="10">
        <f>'Donegal County'!AGQ12</f>
        <v>0</v>
      </c>
      <c r="AGR7" s="10">
        <f>'Donegal County'!AGR12</f>
        <v>0</v>
      </c>
      <c r="AGS7" s="10">
        <f>'Donegal County'!AGS12</f>
        <v>0</v>
      </c>
      <c r="AGT7" s="10">
        <f>'Donegal County'!AGT12</f>
        <v>0</v>
      </c>
      <c r="AGU7" s="10">
        <f>'Donegal County'!AGU12</f>
        <v>0</v>
      </c>
      <c r="AGV7" s="10">
        <f>'Donegal County'!AGV12</f>
        <v>0</v>
      </c>
      <c r="AGW7" s="10">
        <f>'Donegal County'!AGW12</f>
        <v>0</v>
      </c>
      <c r="AGX7" s="10">
        <f>'Donegal County'!AGX12</f>
        <v>0</v>
      </c>
      <c r="AGY7" s="10">
        <f>'Donegal County'!AGY12</f>
        <v>0</v>
      </c>
      <c r="AGZ7" s="10">
        <f>'Donegal County'!AGZ12</f>
        <v>0</v>
      </c>
      <c r="AHA7" s="10">
        <f>'Donegal County'!AHA12</f>
        <v>0</v>
      </c>
      <c r="AHB7" s="10">
        <f>'Donegal County'!AHB12</f>
        <v>0</v>
      </c>
      <c r="AHC7" s="10">
        <f>'Donegal County'!AHC12</f>
        <v>0</v>
      </c>
      <c r="AHD7" s="10">
        <f>'Donegal County'!AHD12</f>
        <v>0</v>
      </c>
      <c r="AHE7" s="10">
        <f>'Donegal County'!AHE12</f>
        <v>0</v>
      </c>
      <c r="AHF7" s="10">
        <f>'Donegal County'!AHF12</f>
        <v>0</v>
      </c>
      <c r="AHG7" s="10">
        <f>'Donegal County'!AHG12</f>
        <v>0</v>
      </c>
      <c r="AHH7" s="10">
        <f>'Donegal County'!AHH12</f>
        <v>0</v>
      </c>
      <c r="AHI7" s="10">
        <f>'Donegal County'!AHI12</f>
        <v>0</v>
      </c>
      <c r="AHJ7" s="10">
        <f>'Donegal County'!AHJ12</f>
        <v>0</v>
      </c>
      <c r="AHK7" s="10">
        <f>'Donegal County'!AHK12</f>
        <v>0</v>
      </c>
      <c r="AHL7" s="10">
        <f>'Donegal County'!AHL12</f>
        <v>0</v>
      </c>
      <c r="AHM7" s="10">
        <f>'Donegal County'!AHM12</f>
        <v>0</v>
      </c>
      <c r="AHN7" s="10">
        <f>'Donegal County'!AHN12</f>
        <v>0</v>
      </c>
      <c r="AHO7" s="10">
        <f>'Donegal County'!AHO12</f>
        <v>0</v>
      </c>
      <c r="AHP7" s="10">
        <f>'Donegal County'!AHP12</f>
        <v>0</v>
      </c>
      <c r="AHQ7" s="10">
        <f>'Donegal County'!AHQ12</f>
        <v>0</v>
      </c>
      <c r="AHR7" s="10">
        <f>'Donegal County'!AHR12</f>
        <v>0</v>
      </c>
      <c r="AHS7" s="10">
        <f>'Donegal County'!AHS12</f>
        <v>0</v>
      </c>
      <c r="AHT7" s="10">
        <f>'Donegal County'!AHT12</f>
        <v>0</v>
      </c>
      <c r="AHU7" s="10">
        <f>'Donegal County'!AHU12</f>
        <v>0</v>
      </c>
      <c r="AHV7" s="10">
        <f>'Donegal County'!AHV12</f>
        <v>0</v>
      </c>
      <c r="AHW7" s="10">
        <f>'Donegal County'!AHW12</f>
        <v>0</v>
      </c>
      <c r="AHX7" s="10">
        <f>'Donegal County'!AHX12</f>
        <v>0</v>
      </c>
      <c r="AHY7" s="10">
        <f>'Donegal County'!AHY12</f>
        <v>0</v>
      </c>
      <c r="AHZ7" s="10">
        <f>'Donegal County'!AHZ12</f>
        <v>0</v>
      </c>
      <c r="AIA7" s="10">
        <f>'Donegal County'!AIA12</f>
        <v>0</v>
      </c>
      <c r="AIB7" s="10">
        <f>'Donegal County'!AIB12</f>
        <v>0</v>
      </c>
      <c r="AIC7" s="10">
        <f>'Donegal County'!AIC12</f>
        <v>0</v>
      </c>
      <c r="AID7" s="10">
        <f>'Donegal County'!AID12</f>
        <v>0</v>
      </c>
      <c r="AIE7" s="10">
        <f>'Donegal County'!AIE12</f>
        <v>0</v>
      </c>
      <c r="AIF7" s="10">
        <f>'Donegal County'!AIF12</f>
        <v>0</v>
      </c>
      <c r="AIG7" s="10">
        <f>'Donegal County'!AIG12</f>
        <v>0</v>
      </c>
      <c r="AIH7" s="10">
        <f>'Donegal County'!AIH12</f>
        <v>0</v>
      </c>
      <c r="AII7" s="10">
        <f>'Donegal County'!AII12</f>
        <v>0</v>
      </c>
      <c r="AIJ7" s="10">
        <f>'Donegal County'!AIJ12</f>
        <v>0</v>
      </c>
      <c r="AIK7" s="10">
        <f>'Donegal County'!AIK12</f>
        <v>0</v>
      </c>
      <c r="AIL7" s="10">
        <f>'Donegal County'!AIL12</f>
        <v>0</v>
      </c>
      <c r="AIM7" s="10">
        <f>'Donegal County'!AIM12</f>
        <v>0</v>
      </c>
      <c r="AIN7" s="10">
        <f>'Donegal County'!AIN12</f>
        <v>0</v>
      </c>
      <c r="AIO7" s="10">
        <f>'Donegal County'!AIO12</f>
        <v>0</v>
      </c>
      <c r="AIP7" s="10">
        <f>'Donegal County'!AIP12</f>
        <v>0</v>
      </c>
      <c r="AIQ7" s="10">
        <f>'Donegal County'!AIQ12</f>
        <v>0</v>
      </c>
      <c r="AIR7" s="10">
        <f>'Donegal County'!AIR12</f>
        <v>0</v>
      </c>
      <c r="AIS7" s="10">
        <f>'Donegal County'!AIS12</f>
        <v>0</v>
      </c>
      <c r="AIT7" s="10">
        <f>'Donegal County'!AIT12</f>
        <v>0</v>
      </c>
      <c r="AIU7" s="10">
        <f>'Donegal County'!AIU12</f>
        <v>0</v>
      </c>
      <c r="AIV7" s="10">
        <f>'Donegal County'!AIV12</f>
        <v>0</v>
      </c>
      <c r="AIW7" s="10">
        <f>'Donegal County'!AIW12</f>
        <v>0</v>
      </c>
      <c r="AIX7" s="10">
        <f>'Donegal County'!AIX12</f>
        <v>0</v>
      </c>
      <c r="AIY7" s="10">
        <f>'Donegal County'!AIY12</f>
        <v>0</v>
      </c>
      <c r="AIZ7" s="10">
        <f>'Donegal County'!AIZ12</f>
        <v>0</v>
      </c>
      <c r="AJA7" s="10">
        <f>'Donegal County'!AJA12</f>
        <v>0</v>
      </c>
      <c r="AJB7" s="10">
        <f>'Donegal County'!AJB12</f>
        <v>0</v>
      </c>
      <c r="AJC7" s="10">
        <f>'Donegal County'!AJC12</f>
        <v>0</v>
      </c>
      <c r="AJD7" s="10">
        <f>'Donegal County'!AJD12</f>
        <v>0</v>
      </c>
      <c r="AJE7" s="10">
        <f>'Donegal County'!AJE12</f>
        <v>0</v>
      </c>
      <c r="AJF7" s="10">
        <f>'Donegal County'!AJF12</f>
        <v>0</v>
      </c>
      <c r="AJG7" s="10">
        <f>'Donegal County'!AJG12</f>
        <v>0</v>
      </c>
      <c r="AJH7" s="10">
        <f>'Donegal County'!AJH12</f>
        <v>0</v>
      </c>
      <c r="AJI7" s="10">
        <f>'Donegal County'!AJI12</f>
        <v>0</v>
      </c>
      <c r="AJJ7" s="10">
        <f>'Donegal County'!AJJ12</f>
        <v>0</v>
      </c>
      <c r="AJK7" s="10">
        <f>'Donegal County'!AJK12</f>
        <v>0</v>
      </c>
      <c r="AJL7" s="10">
        <f>'Donegal County'!AJL12</f>
        <v>0</v>
      </c>
      <c r="AJM7" s="10">
        <f>'Donegal County'!AJM12</f>
        <v>0</v>
      </c>
      <c r="AJN7" s="10">
        <f>'Donegal County'!AJN12</f>
        <v>0</v>
      </c>
      <c r="AJO7" s="10">
        <f>'Donegal County'!AJO12</f>
        <v>0</v>
      </c>
      <c r="AJP7" s="10">
        <f>'Donegal County'!AJP12</f>
        <v>0</v>
      </c>
      <c r="AJQ7" s="10">
        <f>'Donegal County'!AJQ12</f>
        <v>0</v>
      </c>
      <c r="AJR7" s="10">
        <f>'Donegal County'!AJR12</f>
        <v>0</v>
      </c>
      <c r="AJS7" s="10">
        <f>'Donegal County'!AJS12</f>
        <v>0</v>
      </c>
      <c r="AJT7" s="10">
        <f>'Donegal County'!AJT12</f>
        <v>0</v>
      </c>
      <c r="AJU7" s="10">
        <f>'Donegal County'!AJU12</f>
        <v>0</v>
      </c>
      <c r="AJV7" s="10">
        <f>'Donegal County'!AJV12</f>
        <v>0</v>
      </c>
      <c r="AJW7" s="10">
        <f>'Donegal County'!AJW12</f>
        <v>0</v>
      </c>
      <c r="AJX7" s="10">
        <f>'Donegal County'!AJX12</f>
        <v>0</v>
      </c>
      <c r="AJY7" s="10">
        <f>'Donegal County'!AJY12</f>
        <v>0</v>
      </c>
      <c r="AJZ7" s="10">
        <f>'Donegal County'!AJZ12</f>
        <v>0</v>
      </c>
      <c r="AKA7" s="10">
        <f>'Donegal County'!AKA12</f>
        <v>0</v>
      </c>
      <c r="AKB7" s="10">
        <f>'Donegal County'!AKB12</f>
        <v>0</v>
      </c>
      <c r="AKC7" s="10">
        <f>'Donegal County'!AKC12</f>
        <v>0</v>
      </c>
      <c r="AKD7" s="10">
        <f>'Donegal County'!AKD12</f>
        <v>0</v>
      </c>
      <c r="AKE7" s="10">
        <f>'Donegal County'!AKE12</f>
        <v>0</v>
      </c>
      <c r="AKF7" s="10">
        <f>'Donegal County'!AKF12</f>
        <v>0</v>
      </c>
      <c r="AKG7" s="10">
        <f>'Donegal County'!AKG12</f>
        <v>0</v>
      </c>
      <c r="AKH7" s="10">
        <f>'Donegal County'!AKH12</f>
        <v>0</v>
      </c>
      <c r="AKI7" s="10">
        <f>'Donegal County'!AKI12</f>
        <v>0</v>
      </c>
      <c r="AKJ7" s="10">
        <f>'Donegal County'!AKJ12</f>
        <v>0</v>
      </c>
      <c r="AKK7" s="10">
        <f>'Donegal County'!AKK12</f>
        <v>0</v>
      </c>
      <c r="AKL7" s="10">
        <f>'Donegal County'!AKL12</f>
        <v>0</v>
      </c>
      <c r="AKM7" s="10">
        <f>'Donegal County'!AKM12</f>
        <v>0</v>
      </c>
      <c r="AKN7" s="10">
        <f>'Donegal County'!AKN12</f>
        <v>0</v>
      </c>
      <c r="AKO7" s="10">
        <f>'Donegal County'!AKO12</f>
        <v>0</v>
      </c>
      <c r="AKP7" s="10">
        <f>'Donegal County'!AKP12</f>
        <v>0</v>
      </c>
      <c r="AKQ7" s="10">
        <f>'Donegal County'!AKQ12</f>
        <v>0</v>
      </c>
      <c r="AKR7" s="10">
        <f>'Donegal County'!AKR12</f>
        <v>0</v>
      </c>
      <c r="AKS7" s="10">
        <f>'Donegal County'!AKS12</f>
        <v>0</v>
      </c>
      <c r="AKT7" s="10">
        <f>'Donegal County'!AKT12</f>
        <v>0</v>
      </c>
      <c r="AKU7" s="10">
        <f>'Donegal County'!AKU12</f>
        <v>0</v>
      </c>
      <c r="AKV7" s="10">
        <f>'Donegal County'!AKV12</f>
        <v>0</v>
      </c>
      <c r="AKW7" s="10">
        <f>'Donegal County'!AKW12</f>
        <v>0</v>
      </c>
      <c r="AKX7" s="10">
        <f>'Donegal County'!AKX12</f>
        <v>0</v>
      </c>
      <c r="AKY7" s="10">
        <f>'Donegal County'!AKY12</f>
        <v>0</v>
      </c>
      <c r="AKZ7" s="10">
        <f>'Donegal County'!AKZ12</f>
        <v>0</v>
      </c>
      <c r="ALA7" s="10">
        <f>'Donegal County'!ALA12</f>
        <v>0</v>
      </c>
      <c r="ALB7" s="10">
        <f>'Donegal County'!ALB12</f>
        <v>0</v>
      </c>
      <c r="ALC7" s="10">
        <f>'Donegal County'!ALC12</f>
        <v>0</v>
      </c>
      <c r="ALD7" s="10">
        <f>'Donegal County'!ALD12</f>
        <v>0</v>
      </c>
      <c r="ALE7" s="10">
        <f>'Donegal County'!ALE12</f>
        <v>0</v>
      </c>
      <c r="ALF7" s="10">
        <f>'Donegal County'!ALF12</f>
        <v>0</v>
      </c>
      <c r="ALG7" s="10">
        <f>'Donegal County'!ALG12</f>
        <v>0</v>
      </c>
      <c r="ALH7" s="10">
        <f>'Donegal County'!ALH12</f>
        <v>0</v>
      </c>
      <c r="ALI7" s="10">
        <f>'Donegal County'!ALI12</f>
        <v>0</v>
      </c>
      <c r="ALJ7" s="10">
        <f>'Donegal County'!ALJ12</f>
        <v>0</v>
      </c>
      <c r="ALK7" s="10">
        <f>'Donegal County'!ALK12</f>
        <v>0</v>
      </c>
      <c r="ALL7" s="10">
        <f>'Donegal County'!ALL12</f>
        <v>0</v>
      </c>
      <c r="ALM7" s="10">
        <f>'Donegal County'!ALM12</f>
        <v>0</v>
      </c>
      <c r="ALN7" s="10">
        <f>'Donegal County'!ALN12</f>
        <v>0</v>
      </c>
      <c r="ALO7" s="10">
        <f>'Donegal County'!ALO12</f>
        <v>0</v>
      </c>
      <c r="ALP7" s="10">
        <f>'Donegal County'!ALP12</f>
        <v>0</v>
      </c>
      <c r="ALQ7" s="10">
        <f>'Donegal County'!ALQ12</f>
        <v>0</v>
      </c>
      <c r="ALR7" s="10">
        <f>'Donegal County'!ALR12</f>
        <v>0</v>
      </c>
      <c r="ALS7" s="10">
        <f>'Donegal County'!ALS12</f>
        <v>0</v>
      </c>
      <c r="ALT7" s="10">
        <f>'Donegal County'!ALT12</f>
        <v>0</v>
      </c>
      <c r="ALU7" s="10">
        <f>'Donegal County'!ALU12</f>
        <v>0</v>
      </c>
      <c r="ALV7" s="10">
        <f>'Donegal County'!ALV12</f>
        <v>0</v>
      </c>
      <c r="ALW7" s="10">
        <f>'Donegal County'!ALW12</f>
        <v>0</v>
      </c>
      <c r="ALX7" s="10">
        <f>'Donegal County'!ALX12</f>
        <v>0</v>
      </c>
      <c r="ALY7" s="10">
        <f>'Donegal County'!ALY12</f>
        <v>0</v>
      </c>
      <c r="ALZ7" s="10">
        <f>'Donegal County'!ALZ12</f>
        <v>0</v>
      </c>
      <c r="AMA7" s="10">
        <f>'Donegal County'!AMA12</f>
        <v>0</v>
      </c>
      <c r="AMB7" s="10">
        <f>'Donegal County'!AMB12</f>
        <v>0</v>
      </c>
      <c r="AMC7" s="10">
        <f>'Donegal County'!AMC12</f>
        <v>0</v>
      </c>
      <c r="AMD7" s="10">
        <f>'Donegal County'!AMD12</f>
        <v>0</v>
      </c>
      <c r="AME7" s="10">
        <f>'Donegal County'!AME12</f>
        <v>0</v>
      </c>
      <c r="AMF7" s="10">
        <f>'Donegal County'!AMF12</f>
        <v>0</v>
      </c>
      <c r="AMG7" s="10">
        <f>'Donegal County'!AMG12</f>
        <v>0</v>
      </c>
      <c r="AMH7" s="10">
        <f>'Donegal County'!AMH12</f>
        <v>0</v>
      </c>
      <c r="AMI7" s="10">
        <f>'Donegal County'!AMI12</f>
        <v>0</v>
      </c>
      <c r="AMJ7" s="10">
        <f>'Donegal County'!AMJ12</f>
        <v>0</v>
      </c>
      <c r="AMK7" s="10">
        <f>'Donegal County'!AMK12</f>
        <v>0</v>
      </c>
      <c r="AML7" s="10">
        <f>'Donegal County'!AML12</f>
        <v>0</v>
      </c>
      <c r="AMM7" s="10">
        <f>'Donegal County'!AMM12</f>
        <v>0</v>
      </c>
      <c r="AMN7" s="10">
        <f>'Donegal County'!AMN12</f>
        <v>0</v>
      </c>
      <c r="AMO7" s="10">
        <f>'Donegal County'!AMO12</f>
        <v>0</v>
      </c>
      <c r="AMP7" s="10">
        <f>'Donegal County'!AMP12</f>
        <v>0</v>
      </c>
      <c r="AMQ7" s="10">
        <f>'Donegal County'!AMQ12</f>
        <v>0</v>
      </c>
      <c r="AMR7" s="10">
        <f>'Donegal County'!AMR12</f>
        <v>0</v>
      </c>
      <c r="AMS7" s="10">
        <f>'Donegal County'!AMS12</f>
        <v>0</v>
      </c>
      <c r="AMT7" s="10">
        <f>'Donegal County'!AMT12</f>
        <v>0</v>
      </c>
      <c r="AMU7" s="10">
        <f>'Donegal County'!AMU12</f>
        <v>0</v>
      </c>
      <c r="AMV7" s="10">
        <f>'Donegal County'!AMV12</f>
        <v>0</v>
      </c>
      <c r="AMW7" s="10">
        <f>'Donegal County'!AMW12</f>
        <v>0</v>
      </c>
      <c r="AMX7" s="10">
        <f>'Donegal County'!AMX12</f>
        <v>0</v>
      </c>
      <c r="AMY7" s="10">
        <f>'Donegal County'!AMY12</f>
        <v>0</v>
      </c>
      <c r="AMZ7" s="10">
        <f>'Donegal County'!AMZ12</f>
        <v>0</v>
      </c>
      <c r="ANA7" s="10">
        <f>'Donegal County'!ANA12</f>
        <v>0</v>
      </c>
      <c r="ANB7" s="10">
        <f>'Donegal County'!ANB12</f>
        <v>0</v>
      </c>
      <c r="ANC7" s="10">
        <f>'Donegal County'!ANC12</f>
        <v>0</v>
      </c>
      <c r="AND7" s="10">
        <f>'Donegal County'!AND12</f>
        <v>0</v>
      </c>
      <c r="ANE7" s="10">
        <f>'Donegal County'!ANE12</f>
        <v>0</v>
      </c>
      <c r="ANF7" s="10">
        <f>'Donegal County'!ANF12</f>
        <v>0</v>
      </c>
      <c r="ANG7" s="10">
        <f>'Donegal County'!ANG12</f>
        <v>0</v>
      </c>
      <c r="ANH7" s="10">
        <f>'Donegal County'!ANH12</f>
        <v>0</v>
      </c>
      <c r="ANI7" s="10">
        <f>'Donegal County'!ANI12</f>
        <v>0</v>
      </c>
      <c r="ANJ7" s="10">
        <f>'Donegal County'!ANJ12</f>
        <v>0</v>
      </c>
      <c r="ANK7" s="10">
        <f>'Donegal County'!ANK12</f>
        <v>0</v>
      </c>
      <c r="ANL7" s="10">
        <f>'Donegal County'!ANL12</f>
        <v>0</v>
      </c>
      <c r="ANM7" s="10">
        <f>'Donegal County'!ANM12</f>
        <v>0</v>
      </c>
      <c r="ANN7" s="10">
        <f>'Donegal County'!ANN12</f>
        <v>0</v>
      </c>
      <c r="ANO7" s="10">
        <f>'Donegal County'!ANO12</f>
        <v>0</v>
      </c>
      <c r="ANP7" s="10">
        <f>'Donegal County'!ANP12</f>
        <v>0</v>
      </c>
      <c r="ANQ7" s="10">
        <f>'Donegal County'!ANQ12</f>
        <v>0</v>
      </c>
      <c r="ANR7" s="10">
        <f>'Donegal County'!ANR12</f>
        <v>0</v>
      </c>
      <c r="ANS7" s="10">
        <f>'Donegal County'!ANS12</f>
        <v>0</v>
      </c>
      <c r="ANT7" s="10">
        <f>'Donegal County'!ANT12</f>
        <v>0</v>
      </c>
      <c r="ANU7" s="10">
        <f>'Donegal County'!ANU12</f>
        <v>0</v>
      </c>
      <c r="ANV7" s="10">
        <f>'Donegal County'!ANV12</f>
        <v>0</v>
      </c>
      <c r="ANW7" s="10">
        <f>'Donegal County'!ANW12</f>
        <v>0</v>
      </c>
      <c r="ANX7" s="10">
        <f>'Donegal County'!ANX12</f>
        <v>0</v>
      </c>
      <c r="ANY7" s="10">
        <f>'Donegal County'!ANY12</f>
        <v>0</v>
      </c>
      <c r="ANZ7" s="10">
        <f>'Donegal County'!ANZ12</f>
        <v>0</v>
      </c>
      <c r="AOA7" s="10">
        <f>'Donegal County'!AOA12</f>
        <v>0</v>
      </c>
      <c r="AOB7" s="10">
        <f>'Donegal County'!AOB12</f>
        <v>0</v>
      </c>
      <c r="AOC7" s="10">
        <f>'Donegal County'!AOC12</f>
        <v>0</v>
      </c>
      <c r="AOD7" s="10">
        <f>'Donegal County'!AOD12</f>
        <v>0</v>
      </c>
      <c r="AOE7" s="10">
        <f>'Donegal County'!AOE12</f>
        <v>0</v>
      </c>
      <c r="AOF7" s="10">
        <f>'Donegal County'!AOF12</f>
        <v>0</v>
      </c>
      <c r="AOG7" s="10">
        <f>'Donegal County'!AOG12</f>
        <v>0</v>
      </c>
      <c r="AOH7" s="10">
        <f>'Donegal County'!AOH12</f>
        <v>0</v>
      </c>
      <c r="AOI7" s="10">
        <f>'Donegal County'!AOI12</f>
        <v>0</v>
      </c>
      <c r="AOJ7" s="10">
        <f>'Donegal County'!AOJ12</f>
        <v>0</v>
      </c>
      <c r="AOK7" s="10">
        <f>'Donegal County'!AOK12</f>
        <v>0</v>
      </c>
      <c r="AOL7" s="10">
        <f>'Donegal County'!AOL12</f>
        <v>0</v>
      </c>
      <c r="AOM7" s="10">
        <f>'Donegal County'!AOM12</f>
        <v>0</v>
      </c>
      <c r="AON7" s="10">
        <f>'Donegal County'!AON12</f>
        <v>0</v>
      </c>
      <c r="AOO7" s="10">
        <f>'Donegal County'!AOO12</f>
        <v>0</v>
      </c>
      <c r="AOP7" s="10">
        <f>'Donegal County'!AOP12</f>
        <v>0</v>
      </c>
      <c r="AOQ7" s="10">
        <f>'Donegal County'!AOQ12</f>
        <v>0</v>
      </c>
      <c r="AOR7" s="10">
        <f>'Donegal County'!AOR12</f>
        <v>0</v>
      </c>
      <c r="AOS7" s="10">
        <f>'Donegal County'!AOS12</f>
        <v>0</v>
      </c>
      <c r="AOT7" s="10">
        <f>'Donegal County'!AOT12</f>
        <v>0</v>
      </c>
      <c r="AOU7" s="10">
        <f>'Donegal County'!AOU12</f>
        <v>0</v>
      </c>
      <c r="AOV7" s="10">
        <f>'Donegal County'!AOV12</f>
        <v>0</v>
      </c>
      <c r="AOW7" s="10">
        <f>'Donegal County'!AOW12</f>
        <v>0</v>
      </c>
      <c r="AOX7" s="10">
        <f>'Donegal County'!AOX12</f>
        <v>0</v>
      </c>
      <c r="AOY7" s="10">
        <f>'Donegal County'!AOY12</f>
        <v>0</v>
      </c>
      <c r="AOZ7" s="10">
        <f>'Donegal County'!AOZ12</f>
        <v>0</v>
      </c>
      <c r="APA7" s="10">
        <f>'Donegal County'!APA12</f>
        <v>0</v>
      </c>
      <c r="APB7" s="10">
        <f>'Donegal County'!APB12</f>
        <v>0</v>
      </c>
      <c r="APC7" s="10">
        <f>'Donegal County'!APC12</f>
        <v>0</v>
      </c>
      <c r="APD7" s="10">
        <f>'Donegal County'!APD12</f>
        <v>0</v>
      </c>
      <c r="APE7" s="10">
        <f>'Donegal County'!APE12</f>
        <v>0</v>
      </c>
      <c r="APF7" s="10">
        <f>'Donegal County'!APF12</f>
        <v>0</v>
      </c>
      <c r="APG7" s="10">
        <f>'Donegal County'!APG12</f>
        <v>0</v>
      </c>
      <c r="APH7" s="10">
        <f>'Donegal County'!APH12</f>
        <v>0</v>
      </c>
      <c r="API7" s="10">
        <f>'Donegal County'!API12</f>
        <v>0</v>
      </c>
      <c r="APJ7" s="10">
        <f>'Donegal County'!APJ12</f>
        <v>0</v>
      </c>
      <c r="APK7" s="10">
        <f>'Donegal County'!APK12</f>
        <v>0</v>
      </c>
      <c r="APL7" s="10">
        <f>'Donegal County'!APL12</f>
        <v>0</v>
      </c>
      <c r="APM7" s="10">
        <f>'Donegal County'!APM12</f>
        <v>0</v>
      </c>
      <c r="APN7" s="10">
        <f>'Donegal County'!APN12</f>
        <v>0</v>
      </c>
      <c r="APO7" s="10">
        <f>'Donegal County'!APO12</f>
        <v>0</v>
      </c>
      <c r="APP7" s="10">
        <f>'Donegal County'!APP12</f>
        <v>0</v>
      </c>
      <c r="APQ7" s="10">
        <f>'Donegal County'!APQ12</f>
        <v>0</v>
      </c>
      <c r="APR7" s="10">
        <f>'Donegal County'!APR12</f>
        <v>0</v>
      </c>
      <c r="APS7" s="10">
        <f>'Donegal County'!APS12</f>
        <v>0</v>
      </c>
      <c r="APT7" s="10">
        <f>'Donegal County'!APT12</f>
        <v>0</v>
      </c>
      <c r="APU7" s="10">
        <f>'Donegal County'!APU12</f>
        <v>0</v>
      </c>
      <c r="APV7" s="10">
        <f>'Donegal County'!APV12</f>
        <v>0</v>
      </c>
      <c r="APW7" s="10">
        <f>'Donegal County'!APW12</f>
        <v>0</v>
      </c>
      <c r="APX7" s="10">
        <f>'Donegal County'!APX12</f>
        <v>0</v>
      </c>
      <c r="APY7" s="10">
        <f>'Donegal County'!APY12</f>
        <v>0</v>
      </c>
      <c r="APZ7" s="10">
        <f>'Donegal County'!APZ12</f>
        <v>0</v>
      </c>
      <c r="AQA7" s="10">
        <f>'Donegal County'!AQA12</f>
        <v>0</v>
      </c>
      <c r="AQB7" s="10">
        <f>'Donegal County'!AQB12</f>
        <v>0</v>
      </c>
      <c r="AQC7" s="10">
        <f>'Donegal County'!AQC12</f>
        <v>0</v>
      </c>
      <c r="AQD7" s="10">
        <f>'Donegal County'!AQD12</f>
        <v>0</v>
      </c>
      <c r="AQE7" s="10">
        <f>'Donegal County'!AQE12</f>
        <v>0</v>
      </c>
      <c r="AQF7" s="10">
        <f>'Donegal County'!AQF12</f>
        <v>0</v>
      </c>
      <c r="AQG7" s="10">
        <f>'Donegal County'!AQG12</f>
        <v>0</v>
      </c>
      <c r="AQH7" s="10">
        <f>'Donegal County'!AQH12</f>
        <v>0</v>
      </c>
      <c r="AQI7" s="10">
        <f>'Donegal County'!AQI12</f>
        <v>0</v>
      </c>
      <c r="AQJ7" s="10">
        <f>'Donegal County'!AQJ12</f>
        <v>0</v>
      </c>
      <c r="AQK7" s="10">
        <f>'Donegal County'!AQK12</f>
        <v>0</v>
      </c>
      <c r="AQL7" s="10">
        <f>'Donegal County'!AQL12</f>
        <v>0</v>
      </c>
      <c r="AQM7" s="10">
        <f>'Donegal County'!AQM12</f>
        <v>0</v>
      </c>
      <c r="AQN7" s="10">
        <f>'Donegal County'!AQN12</f>
        <v>0</v>
      </c>
      <c r="AQO7" s="10">
        <f>'Donegal County'!AQO12</f>
        <v>0</v>
      </c>
      <c r="AQP7" s="10">
        <f>'Donegal County'!AQP12</f>
        <v>0</v>
      </c>
      <c r="AQQ7" s="10">
        <f>'Donegal County'!AQQ12</f>
        <v>0</v>
      </c>
      <c r="AQR7" s="10">
        <f>'Donegal County'!AQR12</f>
        <v>0</v>
      </c>
      <c r="AQS7" s="10">
        <f>'Donegal County'!AQS12</f>
        <v>0</v>
      </c>
      <c r="AQT7" s="10">
        <f>'Donegal County'!AQT12</f>
        <v>0</v>
      </c>
      <c r="AQU7" s="10">
        <f>'Donegal County'!AQU12</f>
        <v>0</v>
      </c>
      <c r="AQV7" s="10">
        <f>'Donegal County'!AQV12</f>
        <v>0</v>
      </c>
      <c r="AQW7" s="10">
        <f>'Donegal County'!AQW12</f>
        <v>0</v>
      </c>
      <c r="AQX7" s="10">
        <f>'Donegal County'!AQX12</f>
        <v>0</v>
      </c>
      <c r="AQY7" s="10">
        <f>'Donegal County'!AQY12</f>
        <v>0</v>
      </c>
      <c r="AQZ7" s="10">
        <f>'Donegal County'!AQZ12</f>
        <v>0</v>
      </c>
      <c r="ARA7" s="10">
        <f>'Donegal County'!ARA12</f>
        <v>0</v>
      </c>
      <c r="ARB7" s="10">
        <f>'Donegal County'!ARB12</f>
        <v>0</v>
      </c>
      <c r="ARC7" s="10">
        <f>'Donegal County'!ARC12</f>
        <v>0</v>
      </c>
      <c r="ARD7" s="10">
        <f>'Donegal County'!ARD12</f>
        <v>0</v>
      </c>
      <c r="ARE7" s="10">
        <f>'Donegal County'!ARE12</f>
        <v>0</v>
      </c>
      <c r="ARF7" s="10">
        <f>'Donegal County'!ARF12</f>
        <v>0</v>
      </c>
      <c r="ARG7" s="10">
        <f>'Donegal County'!ARG12</f>
        <v>0</v>
      </c>
      <c r="ARH7" s="10">
        <f>'Donegal County'!ARH12</f>
        <v>0</v>
      </c>
      <c r="ARI7" s="10">
        <f>'Donegal County'!ARI12</f>
        <v>0</v>
      </c>
      <c r="ARJ7" s="10">
        <f>'Donegal County'!ARJ12</f>
        <v>0</v>
      </c>
      <c r="ARK7" s="10">
        <f>'Donegal County'!ARK12</f>
        <v>0</v>
      </c>
      <c r="ARL7" s="10">
        <f>'Donegal County'!ARL12</f>
        <v>0</v>
      </c>
      <c r="ARM7" s="10">
        <f>'Donegal County'!ARM12</f>
        <v>0</v>
      </c>
      <c r="ARN7" s="10">
        <f>'Donegal County'!ARN12</f>
        <v>0</v>
      </c>
      <c r="ARO7" s="10">
        <f>'Donegal County'!ARO12</f>
        <v>0</v>
      </c>
      <c r="ARP7" s="10">
        <f>'Donegal County'!ARP12</f>
        <v>0</v>
      </c>
      <c r="ARQ7" s="10">
        <f>'Donegal County'!ARQ12</f>
        <v>0</v>
      </c>
      <c r="ARR7" s="10">
        <f>'Donegal County'!ARR12</f>
        <v>0</v>
      </c>
      <c r="ARS7" s="10">
        <f>'Donegal County'!ARS12</f>
        <v>0</v>
      </c>
      <c r="ART7" s="10">
        <f>'Donegal County'!ART12</f>
        <v>0</v>
      </c>
      <c r="ARU7" s="10">
        <f>'Donegal County'!ARU12</f>
        <v>0</v>
      </c>
      <c r="ARV7" s="10">
        <f>'Donegal County'!ARV12</f>
        <v>0</v>
      </c>
      <c r="ARW7" s="10">
        <f>'Donegal County'!ARW12</f>
        <v>0</v>
      </c>
      <c r="ARX7" s="10">
        <f>'Donegal County'!ARX12</f>
        <v>0</v>
      </c>
      <c r="ARY7" s="10">
        <f>'Donegal County'!ARY12</f>
        <v>0</v>
      </c>
      <c r="ARZ7" s="10">
        <f>'Donegal County'!ARZ12</f>
        <v>0</v>
      </c>
      <c r="ASA7" s="10">
        <f>'Donegal County'!ASA12</f>
        <v>0</v>
      </c>
      <c r="ASB7" s="10">
        <f>'Donegal County'!ASB12</f>
        <v>0</v>
      </c>
      <c r="ASC7" s="10">
        <f>'Donegal County'!ASC12</f>
        <v>0</v>
      </c>
      <c r="ASD7" s="10">
        <f>'Donegal County'!ASD12</f>
        <v>0</v>
      </c>
      <c r="ASE7" s="10">
        <f>'Donegal County'!ASE12</f>
        <v>0</v>
      </c>
      <c r="ASF7" s="10">
        <f>'Donegal County'!ASF12</f>
        <v>0</v>
      </c>
      <c r="ASG7" s="10">
        <f>'Donegal County'!ASG12</f>
        <v>0</v>
      </c>
      <c r="ASH7" s="10">
        <f>'Donegal County'!ASH12</f>
        <v>0</v>
      </c>
      <c r="ASI7" s="10">
        <f>'Donegal County'!ASI12</f>
        <v>0</v>
      </c>
      <c r="ASJ7" s="10">
        <f>'Donegal County'!ASJ12</f>
        <v>0</v>
      </c>
      <c r="ASK7" s="10">
        <f>'Donegal County'!ASK12</f>
        <v>0</v>
      </c>
      <c r="ASL7" s="10">
        <f>'Donegal County'!ASL12</f>
        <v>0</v>
      </c>
      <c r="ASM7" s="10">
        <f>'Donegal County'!ASM12</f>
        <v>0</v>
      </c>
      <c r="ASN7" s="10">
        <f>'Donegal County'!ASN12</f>
        <v>0</v>
      </c>
      <c r="ASO7" s="10">
        <f>'Donegal County'!ASO12</f>
        <v>0</v>
      </c>
      <c r="ASP7" s="10">
        <f>'Donegal County'!ASP12</f>
        <v>0</v>
      </c>
      <c r="ASQ7" s="10">
        <f>'Donegal County'!ASQ12</f>
        <v>0</v>
      </c>
      <c r="ASR7" s="10">
        <f>'Donegal County'!ASR12</f>
        <v>0</v>
      </c>
      <c r="ASS7" s="10">
        <f>'Donegal County'!ASS12</f>
        <v>0</v>
      </c>
      <c r="AST7" s="10">
        <f>'Donegal County'!AST12</f>
        <v>0</v>
      </c>
      <c r="ASU7" s="10">
        <f>'Donegal County'!ASU12</f>
        <v>0</v>
      </c>
      <c r="ASV7" s="10">
        <f>'Donegal County'!ASV12</f>
        <v>0</v>
      </c>
      <c r="ASW7" s="10">
        <f>'Donegal County'!ASW12</f>
        <v>0</v>
      </c>
      <c r="ASX7" s="10">
        <f>'Donegal County'!ASX12</f>
        <v>0</v>
      </c>
      <c r="ASY7" s="10">
        <f>'Donegal County'!ASY12</f>
        <v>0</v>
      </c>
      <c r="ASZ7" s="10">
        <f>'Donegal County'!ASZ12</f>
        <v>0</v>
      </c>
      <c r="ATA7" s="10">
        <f>'Donegal County'!ATA12</f>
        <v>0</v>
      </c>
      <c r="ATB7" s="10">
        <f>'Donegal County'!ATB12</f>
        <v>0</v>
      </c>
      <c r="ATC7" s="10">
        <f>'Donegal County'!ATC12</f>
        <v>0</v>
      </c>
      <c r="ATD7" s="10">
        <f>'Donegal County'!ATD12</f>
        <v>0</v>
      </c>
      <c r="ATE7" s="10">
        <f>'Donegal County'!ATE12</f>
        <v>0</v>
      </c>
      <c r="ATF7" s="10">
        <f>'Donegal County'!ATF12</f>
        <v>0</v>
      </c>
      <c r="ATG7" s="10">
        <f>'Donegal County'!ATG12</f>
        <v>0</v>
      </c>
      <c r="ATH7" s="10">
        <f>'Donegal County'!ATH12</f>
        <v>0</v>
      </c>
      <c r="ATI7" s="10">
        <f>'Donegal County'!ATI12</f>
        <v>0</v>
      </c>
      <c r="ATJ7" s="10">
        <f>'Donegal County'!ATJ12</f>
        <v>0</v>
      </c>
      <c r="ATK7" s="10">
        <f>'Donegal County'!ATK12</f>
        <v>0</v>
      </c>
      <c r="ATL7" s="10">
        <f>'Donegal County'!ATL12</f>
        <v>0</v>
      </c>
      <c r="ATM7" s="10">
        <f>'Donegal County'!ATM12</f>
        <v>0</v>
      </c>
      <c r="ATN7" s="10">
        <f>'Donegal County'!ATN12</f>
        <v>0</v>
      </c>
      <c r="ATO7" s="10">
        <f>'Donegal County'!ATO12</f>
        <v>0</v>
      </c>
      <c r="ATP7" s="10">
        <f>'Donegal County'!ATP12</f>
        <v>0</v>
      </c>
      <c r="ATQ7" s="10">
        <f>'Donegal County'!ATQ12</f>
        <v>0</v>
      </c>
      <c r="ATR7" s="10">
        <f>'Donegal County'!ATR12</f>
        <v>0</v>
      </c>
      <c r="ATS7" s="10">
        <f>'Donegal County'!ATS12</f>
        <v>0</v>
      </c>
      <c r="ATT7" s="10">
        <f>'Donegal County'!ATT12</f>
        <v>0</v>
      </c>
      <c r="ATU7" s="10">
        <f>'Donegal County'!ATU12</f>
        <v>0</v>
      </c>
      <c r="ATV7" s="10">
        <f>'Donegal County'!ATV12</f>
        <v>0</v>
      </c>
      <c r="ATW7" s="10">
        <f>'Donegal County'!ATW12</f>
        <v>0</v>
      </c>
      <c r="ATX7" s="10">
        <f>'Donegal County'!ATX12</f>
        <v>0</v>
      </c>
      <c r="ATY7" s="10">
        <f>'Donegal County'!ATY12</f>
        <v>0</v>
      </c>
      <c r="ATZ7" s="10">
        <f>'Donegal County'!ATZ12</f>
        <v>0</v>
      </c>
      <c r="AUA7" s="10">
        <f>'Donegal County'!AUA12</f>
        <v>0</v>
      </c>
      <c r="AUB7" s="10">
        <f>'Donegal County'!AUB12</f>
        <v>0</v>
      </c>
      <c r="AUC7" s="10">
        <f>'Donegal County'!AUC12</f>
        <v>0</v>
      </c>
      <c r="AUD7" s="10">
        <f>'Donegal County'!AUD12</f>
        <v>0</v>
      </c>
      <c r="AUE7" s="10">
        <f>'Donegal County'!AUE12</f>
        <v>0</v>
      </c>
      <c r="AUF7" s="10">
        <f>'Donegal County'!AUF12</f>
        <v>0</v>
      </c>
      <c r="AUG7" s="10">
        <f>'Donegal County'!AUG12</f>
        <v>0</v>
      </c>
      <c r="AUH7" s="10">
        <f>'Donegal County'!AUH12</f>
        <v>0</v>
      </c>
      <c r="AUI7" s="10">
        <f>'Donegal County'!AUI12</f>
        <v>0</v>
      </c>
      <c r="AUJ7" s="10">
        <f>'Donegal County'!AUJ12</f>
        <v>0</v>
      </c>
      <c r="AUK7" s="10">
        <f>'Donegal County'!AUK12</f>
        <v>0</v>
      </c>
      <c r="AUL7" s="10">
        <f>'Donegal County'!AUL12</f>
        <v>0</v>
      </c>
      <c r="AUM7" s="10">
        <f>'Donegal County'!AUM12</f>
        <v>0</v>
      </c>
      <c r="AUN7" s="10">
        <f>'Donegal County'!AUN12</f>
        <v>0</v>
      </c>
      <c r="AUO7" s="10">
        <f>'Donegal County'!AUO12</f>
        <v>0</v>
      </c>
      <c r="AUP7" s="10">
        <f>'Donegal County'!AUP12</f>
        <v>0</v>
      </c>
      <c r="AUQ7" s="10">
        <f>'Donegal County'!AUQ12</f>
        <v>0</v>
      </c>
      <c r="AUR7" s="10">
        <f>'Donegal County'!AUR12</f>
        <v>0</v>
      </c>
      <c r="AUS7" s="10">
        <f>'Donegal County'!AUS12</f>
        <v>0</v>
      </c>
      <c r="AUT7" s="10">
        <f>'Donegal County'!AUT12</f>
        <v>0</v>
      </c>
      <c r="AUU7" s="10">
        <f>'Donegal County'!AUU12</f>
        <v>0</v>
      </c>
      <c r="AUV7" s="10">
        <f>'Donegal County'!AUV12</f>
        <v>0</v>
      </c>
      <c r="AUW7" s="10">
        <f>'Donegal County'!AUW12</f>
        <v>0</v>
      </c>
      <c r="AUX7" s="10">
        <f>'Donegal County'!AUX12</f>
        <v>0</v>
      </c>
      <c r="AUY7" s="10">
        <f>'Donegal County'!AUY12</f>
        <v>0</v>
      </c>
      <c r="AUZ7" s="10">
        <f>'Donegal County'!AUZ12</f>
        <v>0</v>
      </c>
      <c r="AVA7" s="10">
        <f>'Donegal County'!AVA12</f>
        <v>0</v>
      </c>
      <c r="AVB7" s="10">
        <f>'Donegal County'!AVB12</f>
        <v>0</v>
      </c>
      <c r="AVC7" s="10">
        <f>'Donegal County'!AVC12</f>
        <v>0</v>
      </c>
      <c r="AVD7" s="10">
        <f>'Donegal County'!AVD12</f>
        <v>0</v>
      </c>
      <c r="AVE7" s="10">
        <f>'Donegal County'!AVE12</f>
        <v>0</v>
      </c>
      <c r="AVF7" s="10">
        <f>'Donegal County'!AVF12</f>
        <v>0</v>
      </c>
      <c r="AVG7" s="10">
        <f>'Donegal County'!AVG12</f>
        <v>0</v>
      </c>
      <c r="AVH7" s="10">
        <f>'Donegal County'!AVH12</f>
        <v>0</v>
      </c>
      <c r="AVI7" s="10">
        <f>'Donegal County'!AVI12</f>
        <v>0</v>
      </c>
      <c r="AVJ7" s="10">
        <f>'Donegal County'!AVJ12</f>
        <v>0</v>
      </c>
      <c r="AVK7" s="10">
        <f>'Donegal County'!AVK12</f>
        <v>0</v>
      </c>
      <c r="AVL7" s="10">
        <f>'Donegal County'!AVL12</f>
        <v>0</v>
      </c>
      <c r="AVM7" s="10">
        <f>'Donegal County'!AVM12</f>
        <v>0</v>
      </c>
      <c r="AVN7" s="10">
        <f>'Donegal County'!AVN12</f>
        <v>0</v>
      </c>
      <c r="AVO7" s="10">
        <f>'Donegal County'!AVO12</f>
        <v>0</v>
      </c>
      <c r="AVP7" s="10">
        <f>'Donegal County'!AVP12</f>
        <v>0</v>
      </c>
      <c r="AVQ7" s="10">
        <f>'Donegal County'!AVQ12</f>
        <v>0</v>
      </c>
      <c r="AVR7" s="10">
        <f>'Donegal County'!AVR12</f>
        <v>0</v>
      </c>
      <c r="AVS7" s="10">
        <f>'Donegal County'!AVS12</f>
        <v>0</v>
      </c>
      <c r="AVT7" s="10">
        <f>'Donegal County'!AVT12</f>
        <v>0</v>
      </c>
      <c r="AVU7" s="10">
        <f>'Donegal County'!AVU12</f>
        <v>0</v>
      </c>
      <c r="AVV7" s="10">
        <f>'Donegal County'!AVV12</f>
        <v>0</v>
      </c>
      <c r="AVW7" s="10">
        <f>'Donegal County'!AVW12</f>
        <v>0</v>
      </c>
      <c r="AVX7" s="10">
        <f>'Donegal County'!AVX12</f>
        <v>0</v>
      </c>
      <c r="AVY7" s="10">
        <f>'Donegal County'!AVY12</f>
        <v>0</v>
      </c>
      <c r="AVZ7" s="10">
        <f>'Donegal County'!AVZ12</f>
        <v>0</v>
      </c>
      <c r="AWA7" s="10">
        <f>'Donegal County'!AWA12</f>
        <v>0</v>
      </c>
      <c r="AWB7" s="10">
        <f>'Donegal County'!AWB12</f>
        <v>0</v>
      </c>
      <c r="AWC7" s="10">
        <f>'Donegal County'!AWC12</f>
        <v>0</v>
      </c>
      <c r="AWD7" s="10">
        <f>'Donegal County'!AWD12</f>
        <v>0</v>
      </c>
      <c r="AWE7" s="10">
        <f>'Donegal County'!AWE12</f>
        <v>0</v>
      </c>
      <c r="AWF7" s="10">
        <f>'Donegal County'!AWF12</f>
        <v>0</v>
      </c>
      <c r="AWG7" s="10">
        <f>'Donegal County'!AWG12</f>
        <v>0</v>
      </c>
      <c r="AWH7" s="10">
        <f>'Donegal County'!AWH12</f>
        <v>0</v>
      </c>
      <c r="AWI7" s="10">
        <f>'Donegal County'!AWI12</f>
        <v>0</v>
      </c>
      <c r="AWJ7" s="10">
        <f>'Donegal County'!AWJ12</f>
        <v>0</v>
      </c>
      <c r="AWK7" s="10">
        <f>'Donegal County'!AWK12</f>
        <v>0</v>
      </c>
      <c r="AWL7" s="10">
        <f>'Donegal County'!AWL12</f>
        <v>0</v>
      </c>
      <c r="AWM7" s="10">
        <f>'Donegal County'!AWM12</f>
        <v>0</v>
      </c>
      <c r="AWN7" s="10">
        <f>'Donegal County'!AWN12</f>
        <v>0</v>
      </c>
      <c r="AWO7" s="10">
        <f>'Donegal County'!AWO12</f>
        <v>0</v>
      </c>
      <c r="AWP7" s="10">
        <f>'Donegal County'!AWP12</f>
        <v>0</v>
      </c>
      <c r="AWQ7" s="10">
        <f>'Donegal County'!AWQ12</f>
        <v>0</v>
      </c>
      <c r="AWR7" s="10">
        <f>'Donegal County'!AWR12</f>
        <v>0</v>
      </c>
      <c r="AWS7" s="10">
        <f>'Donegal County'!AWS12</f>
        <v>0</v>
      </c>
      <c r="AWT7" s="10">
        <f>'Donegal County'!AWT12</f>
        <v>0</v>
      </c>
      <c r="AWU7" s="10">
        <f>'Donegal County'!AWU12</f>
        <v>0</v>
      </c>
      <c r="AWV7" s="10">
        <f>'Donegal County'!AWV12</f>
        <v>0</v>
      </c>
      <c r="AWW7" s="10">
        <f>'Donegal County'!AWW12</f>
        <v>0</v>
      </c>
      <c r="AWX7" s="10">
        <f>'Donegal County'!AWX12</f>
        <v>0</v>
      </c>
      <c r="AWY7" s="10">
        <f>'Donegal County'!AWY12</f>
        <v>0</v>
      </c>
      <c r="AWZ7" s="10">
        <f>'Donegal County'!AWZ12</f>
        <v>0</v>
      </c>
      <c r="AXA7" s="10">
        <f>'Donegal County'!AXA12</f>
        <v>0</v>
      </c>
      <c r="AXB7" s="10">
        <f>'Donegal County'!AXB12</f>
        <v>0</v>
      </c>
      <c r="AXC7" s="10">
        <f>'Donegal County'!AXC12</f>
        <v>0</v>
      </c>
      <c r="AXD7" s="10">
        <f>'Donegal County'!AXD12</f>
        <v>0</v>
      </c>
      <c r="AXE7" s="10">
        <f>'Donegal County'!AXE12</f>
        <v>0</v>
      </c>
      <c r="AXF7" s="10">
        <f>'Donegal County'!AXF12</f>
        <v>0</v>
      </c>
      <c r="AXG7" s="10">
        <f>'Donegal County'!AXG12</f>
        <v>0</v>
      </c>
      <c r="AXH7" s="10">
        <f>'Donegal County'!AXH12</f>
        <v>0</v>
      </c>
      <c r="AXI7" s="10">
        <f>'Donegal County'!AXI12</f>
        <v>0</v>
      </c>
      <c r="AXJ7" s="10">
        <f>'Donegal County'!AXJ12</f>
        <v>0</v>
      </c>
      <c r="AXK7" s="10">
        <f>'Donegal County'!AXK12</f>
        <v>0</v>
      </c>
      <c r="AXL7" s="10">
        <f>'Donegal County'!AXL12</f>
        <v>0</v>
      </c>
      <c r="AXM7" s="10">
        <f>'Donegal County'!AXM12</f>
        <v>0</v>
      </c>
      <c r="AXN7" s="10">
        <f>'Donegal County'!AXN12</f>
        <v>0</v>
      </c>
      <c r="AXO7" s="10">
        <f>'Donegal County'!AXO12</f>
        <v>0</v>
      </c>
      <c r="AXP7" s="10">
        <f>'Donegal County'!AXP12</f>
        <v>0</v>
      </c>
      <c r="AXQ7" s="10">
        <f>'Donegal County'!AXQ12</f>
        <v>0</v>
      </c>
      <c r="AXR7" s="10">
        <f>'Donegal County'!AXR12</f>
        <v>0</v>
      </c>
      <c r="AXS7" s="10">
        <f>'Donegal County'!AXS12</f>
        <v>0</v>
      </c>
      <c r="AXT7" s="10">
        <f>'Donegal County'!AXT12</f>
        <v>0</v>
      </c>
      <c r="AXU7" s="10">
        <f>'Donegal County'!AXU12</f>
        <v>0</v>
      </c>
      <c r="AXV7" s="10">
        <f>'Donegal County'!AXV12</f>
        <v>0</v>
      </c>
      <c r="AXW7" s="10">
        <f>'Donegal County'!AXW12</f>
        <v>0</v>
      </c>
      <c r="AXX7" s="10">
        <f>'Donegal County'!AXX12</f>
        <v>0</v>
      </c>
      <c r="AXY7" s="10">
        <f>'Donegal County'!AXY12</f>
        <v>0</v>
      </c>
      <c r="AXZ7" s="10">
        <f>'Donegal County'!AXZ12</f>
        <v>0</v>
      </c>
      <c r="AYA7" s="10">
        <f>'Donegal County'!AYA12</f>
        <v>0</v>
      </c>
      <c r="AYB7" s="10">
        <f>'Donegal County'!AYB12</f>
        <v>0</v>
      </c>
      <c r="AYC7" s="10">
        <f>'Donegal County'!AYC12</f>
        <v>0</v>
      </c>
      <c r="AYD7" s="10">
        <f>'Donegal County'!AYD12</f>
        <v>0</v>
      </c>
      <c r="AYE7" s="10">
        <f>'Donegal County'!AYE12</f>
        <v>0</v>
      </c>
      <c r="AYF7" s="10">
        <f>'Donegal County'!AYF12</f>
        <v>0</v>
      </c>
      <c r="AYG7" s="10">
        <f>'Donegal County'!AYG12</f>
        <v>0</v>
      </c>
      <c r="AYH7" s="10">
        <f>'Donegal County'!AYH12</f>
        <v>0</v>
      </c>
      <c r="AYI7" s="10">
        <f>'Donegal County'!AYI12</f>
        <v>0</v>
      </c>
      <c r="AYJ7" s="10">
        <f>'Donegal County'!AYJ12</f>
        <v>0</v>
      </c>
      <c r="AYK7" s="10">
        <f>'Donegal County'!AYK12</f>
        <v>0</v>
      </c>
      <c r="AYL7" s="10">
        <f>'Donegal County'!AYL12</f>
        <v>0</v>
      </c>
      <c r="AYM7" s="10">
        <f>'Donegal County'!AYM12</f>
        <v>0</v>
      </c>
      <c r="AYN7" s="10">
        <f>'Donegal County'!AYN12</f>
        <v>0</v>
      </c>
      <c r="AYO7" s="10">
        <f>'Donegal County'!AYO12</f>
        <v>0</v>
      </c>
      <c r="AYP7" s="10">
        <f>'Donegal County'!AYP12</f>
        <v>0</v>
      </c>
      <c r="AYQ7" s="10">
        <f>'Donegal County'!AYQ12</f>
        <v>0</v>
      </c>
      <c r="AYR7" s="10">
        <f>'Donegal County'!AYR12</f>
        <v>0</v>
      </c>
      <c r="AYS7" s="10">
        <f>'Donegal County'!AYS12</f>
        <v>0</v>
      </c>
      <c r="AYT7" s="10">
        <f>'Donegal County'!AYT12</f>
        <v>0</v>
      </c>
      <c r="AYU7" s="10">
        <f>'Donegal County'!AYU12</f>
        <v>0</v>
      </c>
      <c r="AYV7" s="10">
        <f>'Donegal County'!AYV12</f>
        <v>0</v>
      </c>
      <c r="AYW7" s="10">
        <f>'Donegal County'!AYW12</f>
        <v>0</v>
      </c>
      <c r="AYX7" s="10">
        <f>'Donegal County'!AYX12</f>
        <v>0</v>
      </c>
      <c r="AYY7" s="10">
        <f>'Donegal County'!AYY12</f>
        <v>0</v>
      </c>
      <c r="AYZ7" s="10">
        <f>'Donegal County'!AYZ12</f>
        <v>0</v>
      </c>
      <c r="AZA7" s="10">
        <f>'Donegal County'!AZA12</f>
        <v>0</v>
      </c>
      <c r="AZB7" s="10">
        <f>'Donegal County'!AZB12</f>
        <v>0</v>
      </c>
      <c r="AZC7" s="10">
        <f>'Donegal County'!AZC12</f>
        <v>0</v>
      </c>
      <c r="AZD7" s="10">
        <f>'Donegal County'!AZD12</f>
        <v>0</v>
      </c>
      <c r="AZE7" s="10">
        <f>'Donegal County'!AZE12</f>
        <v>0</v>
      </c>
      <c r="AZF7" s="10">
        <f>'Donegal County'!AZF12</f>
        <v>0</v>
      </c>
      <c r="AZG7" s="10">
        <f>'Donegal County'!AZG12</f>
        <v>0</v>
      </c>
      <c r="AZH7" s="10">
        <f>'Donegal County'!AZH12</f>
        <v>0</v>
      </c>
      <c r="AZI7" s="10">
        <f>'Donegal County'!AZI12</f>
        <v>0</v>
      </c>
      <c r="AZJ7" s="10">
        <f>'Donegal County'!AZJ12</f>
        <v>0</v>
      </c>
      <c r="AZK7" s="10">
        <f>'Donegal County'!AZK12</f>
        <v>0</v>
      </c>
      <c r="AZL7" s="10">
        <f>'Donegal County'!AZL12</f>
        <v>0</v>
      </c>
      <c r="AZM7" s="10">
        <f>'Donegal County'!AZM12</f>
        <v>0</v>
      </c>
      <c r="AZN7" s="10">
        <f>'Donegal County'!AZN12</f>
        <v>0</v>
      </c>
      <c r="AZO7" s="10">
        <f>'Donegal County'!AZO12</f>
        <v>0</v>
      </c>
      <c r="AZP7" s="10">
        <f>'Donegal County'!AZP12</f>
        <v>0</v>
      </c>
      <c r="AZQ7" s="10">
        <f>'Donegal County'!AZQ12</f>
        <v>0</v>
      </c>
      <c r="AZR7" s="10">
        <f>'Donegal County'!AZR12</f>
        <v>0</v>
      </c>
      <c r="AZS7" s="10">
        <f>'Donegal County'!AZS12</f>
        <v>0</v>
      </c>
      <c r="AZT7" s="10">
        <f>'Donegal County'!AZT12</f>
        <v>0</v>
      </c>
      <c r="AZU7" s="10">
        <f>'Donegal County'!AZU12</f>
        <v>0</v>
      </c>
      <c r="AZV7" s="10">
        <f>'Donegal County'!AZV12</f>
        <v>0</v>
      </c>
      <c r="AZW7" s="10">
        <f>'Donegal County'!AZW12</f>
        <v>0</v>
      </c>
      <c r="AZX7" s="10">
        <f>'Donegal County'!AZX12</f>
        <v>0</v>
      </c>
      <c r="AZY7" s="10">
        <f>'Donegal County'!AZY12</f>
        <v>0</v>
      </c>
      <c r="AZZ7" s="10">
        <f>'Donegal County'!AZZ12</f>
        <v>0</v>
      </c>
      <c r="BAA7" s="10">
        <f>'Donegal County'!BAA12</f>
        <v>0</v>
      </c>
      <c r="BAB7" s="10">
        <f>'Donegal County'!BAB12</f>
        <v>0</v>
      </c>
      <c r="BAC7" s="10">
        <f>'Donegal County'!BAC12</f>
        <v>0</v>
      </c>
      <c r="BAD7" s="10">
        <f>'Donegal County'!BAD12</f>
        <v>0</v>
      </c>
      <c r="BAE7" s="10">
        <f>'Donegal County'!BAE12</f>
        <v>0</v>
      </c>
      <c r="BAF7" s="10">
        <f>'Donegal County'!BAF12</f>
        <v>0</v>
      </c>
      <c r="BAG7" s="10">
        <f>'Donegal County'!BAG12</f>
        <v>0</v>
      </c>
      <c r="BAH7" s="10">
        <f>'Donegal County'!BAH12</f>
        <v>0</v>
      </c>
      <c r="BAI7" s="10">
        <f>'Donegal County'!BAI12</f>
        <v>0</v>
      </c>
      <c r="BAJ7" s="10">
        <f>'Donegal County'!BAJ12</f>
        <v>0</v>
      </c>
      <c r="BAK7" s="10">
        <f>'Donegal County'!BAK12</f>
        <v>0</v>
      </c>
      <c r="BAL7" s="10">
        <f>'Donegal County'!BAL12</f>
        <v>0</v>
      </c>
      <c r="BAM7" s="10">
        <f>'Donegal County'!BAM12</f>
        <v>0</v>
      </c>
      <c r="BAN7" s="10">
        <f>'Donegal County'!BAN12</f>
        <v>0</v>
      </c>
      <c r="BAO7" s="10">
        <f>'Donegal County'!BAO12</f>
        <v>0</v>
      </c>
      <c r="BAP7" s="10">
        <f>'Donegal County'!BAP12</f>
        <v>0</v>
      </c>
      <c r="BAQ7" s="10">
        <f>'Donegal County'!BAQ12</f>
        <v>0</v>
      </c>
      <c r="BAR7" s="10">
        <f>'Donegal County'!BAR12</f>
        <v>0</v>
      </c>
      <c r="BAS7" s="10">
        <f>'Donegal County'!BAS12</f>
        <v>0</v>
      </c>
      <c r="BAT7" s="10">
        <f>'Donegal County'!BAT12</f>
        <v>0</v>
      </c>
      <c r="BAU7" s="10">
        <f>'Donegal County'!BAU12</f>
        <v>0</v>
      </c>
      <c r="BAV7" s="10">
        <f>'Donegal County'!BAV12</f>
        <v>0</v>
      </c>
      <c r="BAW7" s="10">
        <f>'Donegal County'!BAW12</f>
        <v>0</v>
      </c>
      <c r="BAX7" s="10">
        <f>'Donegal County'!BAX12</f>
        <v>0</v>
      </c>
      <c r="BAY7" s="10">
        <f>'Donegal County'!BAY12</f>
        <v>0</v>
      </c>
      <c r="BAZ7" s="10">
        <f>'Donegal County'!BAZ12</f>
        <v>0</v>
      </c>
      <c r="BBA7" s="10">
        <f>'Donegal County'!BBA12</f>
        <v>0</v>
      </c>
      <c r="BBB7" s="10">
        <f>'Donegal County'!BBB12</f>
        <v>0</v>
      </c>
      <c r="BBC7" s="10">
        <f>'Donegal County'!BBC12</f>
        <v>0</v>
      </c>
      <c r="BBD7" s="10">
        <f>'Donegal County'!BBD12</f>
        <v>0</v>
      </c>
      <c r="BBE7" s="10">
        <f>'Donegal County'!BBE12</f>
        <v>0</v>
      </c>
      <c r="BBF7" s="10">
        <f>'Donegal County'!BBF12</f>
        <v>0</v>
      </c>
      <c r="BBG7" s="10">
        <f>'Donegal County'!BBG12</f>
        <v>0</v>
      </c>
      <c r="BBH7" s="10">
        <f>'Donegal County'!BBH12</f>
        <v>0</v>
      </c>
      <c r="BBI7" s="10">
        <f>'Donegal County'!BBI12</f>
        <v>0</v>
      </c>
      <c r="BBJ7" s="10">
        <f>'Donegal County'!BBJ12</f>
        <v>0</v>
      </c>
      <c r="BBK7" s="10">
        <f>'Donegal County'!BBK12</f>
        <v>0</v>
      </c>
      <c r="BBL7" s="10">
        <f>'Donegal County'!BBL12</f>
        <v>0</v>
      </c>
      <c r="BBM7" s="10">
        <f>'Donegal County'!BBM12</f>
        <v>0</v>
      </c>
      <c r="BBN7" s="10">
        <f>'Donegal County'!BBN12</f>
        <v>0</v>
      </c>
      <c r="BBO7" s="10">
        <f>'Donegal County'!BBO12</f>
        <v>0</v>
      </c>
      <c r="BBP7" s="10">
        <f>'Donegal County'!BBP12</f>
        <v>0</v>
      </c>
      <c r="BBQ7" s="10">
        <f>'Donegal County'!BBQ12</f>
        <v>0</v>
      </c>
      <c r="BBR7" s="10">
        <f>'Donegal County'!BBR12</f>
        <v>0</v>
      </c>
      <c r="BBS7" s="10">
        <f>'Donegal County'!BBS12</f>
        <v>0</v>
      </c>
      <c r="BBT7" s="10">
        <f>'Donegal County'!BBT12</f>
        <v>0</v>
      </c>
      <c r="BBU7" s="10">
        <f>'Donegal County'!BBU12</f>
        <v>0</v>
      </c>
      <c r="BBV7" s="10">
        <f>'Donegal County'!BBV12</f>
        <v>0</v>
      </c>
      <c r="BBW7" s="10">
        <f>'Donegal County'!BBW12</f>
        <v>0</v>
      </c>
      <c r="BBX7" s="10">
        <f>'Donegal County'!BBX12</f>
        <v>0</v>
      </c>
      <c r="BBY7" s="10">
        <f>'Donegal County'!BBY12</f>
        <v>0</v>
      </c>
      <c r="BBZ7" s="10">
        <f>'Donegal County'!BBZ12</f>
        <v>0</v>
      </c>
      <c r="BCA7" s="10">
        <f>'Donegal County'!BCA12</f>
        <v>0</v>
      </c>
      <c r="BCB7" s="10">
        <f>'Donegal County'!BCB12</f>
        <v>0</v>
      </c>
      <c r="BCC7" s="10">
        <f>'Donegal County'!BCC12</f>
        <v>0</v>
      </c>
      <c r="BCD7" s="10">
        <f>'Donegal County'!BCD12</f>
        <v>0</v>
      </c>
      <c r="BCE7" s="10">
        <f>'Donegal County'!BCE12</f>
        <v>0</v>
      </c>
      <c r="BCF7" s="10">
        <f>'Donegal County'!BCF12</f>
        <v>0</v>
      </c>
      <c r="BCG7" s="10">
        <f>'Donegal County'!BCG12</f>
        <v>0</v>
      </c>
      <c r="BCH7" s="10">
        <f>'Donegal County'!BCH12</f>
        <v>0</v>
      </c>
      <c r="BCI7" s="10">
        <f>'Donegal County'!BCI12</f>
        <v>0</v>
      </c>
      <c r="BCJ7" s="10">
        <f>'Donegal County'!BCJ12</f>
        <v>0</v>
      </c>
      <c r="BCK7" s="10">
        <f>'Donegal County'!BCK12</f>
        <v>0</v>
      </c>
      <c r="BCL7" s="10">
        <f>'Donegal County'!BCL12</f>
        <v>0</v>
      </c>
      <c r="BCM7" s="10">
        <f>'Donegal County'!BCM12</f>
        <v>0</v>
      </c>
      <c r="BCN7" s="10">
        <f>'Donegal County'!BCN12</f>
        <v>0</v>
      </c>
      <c r="BCO7" s="10">
        <f>'Donegal County'!BCO12</f>
        <v>0</v>
      </c>
      <c r="BCP7" s="10">
        <f>'Donegal County'!BCP12</f>
        <v>0</v>
      </c>
      <c r="BCQ7" s="10">
        <f>'Donegal County'!BCQ12</f>
        <v>0</v>
      </c>
      <c r="BCR7" s="10">
        <f>'Donegal County'!BCR12</f>
        <v>0</v>
      </c>
      <c r="BCS7" s="10">
        <f>'Donegal County'!BCS12</f>
        <v>0</v>
      </c>
      <c r="BCT7" s="10">
        <f>'Donegal County'!BCT12</f>
        <v>0</v>
      </c>
      <c r="BCU7" s="10">
        <f>'Donegal County'!BCU12</f>
        <v>0</v>
      </c>
      <c r="BCV7" s="10">
        <f>'Donegal County'!BCV12</f>
        <v>0</v>
      </c>
      <c r="BCW7" s="10">
        <f>'Donegal County'!BCW12</f>
        <v>0</v>
      </c>
      <c r="BCX7" s="10">
        <f>'Donegal County'!BCX12</f>
        <v>0</v>
      </c>
      <c r="BCY7" s="10">
        <f>'Donegal County'!BCY12</f>
        <v>0</v>
      </c>
      <c r="BCZ7" s="10">
        <f>'Donegal County'!BCZ12</f>
        <v>0</v>
      </c>
      <c r="BDA7" s="10">
        <f>'Donegal County'!BDA12</f>
        <v>0</v>
      </c>
      <c r="BDB7" s="10">
        <f>'Donegal County'!BDB12</f>
        <v>0</v>
      </c>
      <c r="BDC7" s="10">
        <f>'Donegal County'!BDC12</f>
        <v>0</v>
      </c>
      <c r="BDD7" s="10">
        <f>'Donegal County'!BDD12</f>
        <v>0</v>
      </c>
      <c r="BDE7" s="10">
        <f>'Donegal County'!BDE12</f>
        <v>0</v>
      </c>
      <c r="BDF7" s="10">
        <f>'Donegal County'!BDF12</f>
        <v>0</v>
      </c>
      <c r="BDG7" s="10">
        <f>'Donegal County'!BDG12</f>
        <v>0</v>
      </c>
      <c r="BDH7" s="10">
        <f>'Donegal County'!BDH12</f>
        <v>0</v>
      </c>
      <c r="BDI7" s="10">
        <f>'Donegal County'!BDI12</f>
        <v>0</v>
      </c>
      <c r="BDJ7" s="10">
        <f>'Donegal County'!BDJ12</f>
        <v>0</v>
      </c>
      <c r="BDK7" s="10">
        <f>'Donegal County'!BDK12</f>
        <v>0</v>
      </c>
      <c r="BDL7" s="10">
        <f>'Donegal County'!BDL12</f>
        <v>0</v>
      </c>
      <c r="BDM7" s="10">
        <f>'Donegal County'!BDM12</f>
        <v>0</v>
      </c>
      <c r="BDN7" s="10">
        <f>'Donegal County'!BDN12</f>
        <v>0</v>
      </c>
      <c r="BDO7" s="10">
        <f>'Donegal County'!BDO12</f>
        <v>0</v>
      </c>
      <c r="BDP7" s="10">
        <f>'Donegal County'!BDP12</f>
        <v>0</v>
      </c>
      <c r="BDQ7" s="10">
        <f>'Donegal County'!BDQ12</f>
        <v>0</v>
      </c>
      <c r="BDR7" s="10">
        <f>'Donegal County'!BDR12</f>
        <v>0</v>
      </c>
      <c r="BDS7" s="10">
        <f>'Donegal County'!BDS12</f>
        <v>0</v>
      </c>
      <c r="BDT7" s="10">
        <f>'Donegal County'!BDT12</f>
        <v>0</v>
      </c>
      <c r="BDU7" s="10">
        <f>'Donegal County'!BDU12</f>
        <v>0</v>
      </c>
      <c r="BDV7" s="10">
        <f>'Donegal County'!BDV12</f>
        <v>0</v>
      </c>
      <c r="BDW7" s="10">
        <f>'Donegal County'!BDW12</f>
        <v>0</v>
      </c>
      <c r="BDX7" s="10">
        <f>'Donegal County'!BDX12</f>
        <v>0</v>
      </c>
      <c r="BDY7" s="10">
        <f>'Donegal County'!BDY12</f>
        <v>0</v>
      </c>
      <c r="BDZ7" s="10">
        <f>'Donegal County'!BDZ12</f>
        <v>0</v>
      </c>
      <c r="BEA7" s="10">
        <f>'Donegal County'!BEA12</f>
        <v>0</v>
      </c>
      <c r="BEB7" s="10">
        <f>'Donegal County'!BEB12</f>
        <v>0</v>
      </c>
      <c r="BEC7" s="10">
        <f>'Donegal County'!BEC12</f>
        <v>0</v>
      </c>
      <c r="BED7" s="10">
        <f>'Donegal County'!BED12</f>
        <v>0</v>
      </c>
      <c r="BEE7" s="10">
        <f>'Donegal County'!BEE12</f>
        <v>0</v>
      </c>
      <c r="BEF7" s="10">
        <f>'Donegal County'!BEF12</f>
        <v>0</v>
      </c>
      <c r="BEG7" s="10">
        <f>'Donegal County'!BEG12</f>
        <v>0</v>
      </c>
      <c r="BEH7" s="10">
        <f>'Donegal County'!BEH12</f>
        <v>0</v>
      </c>
      <c r="BEI7" s="10">
        <f>'Donegal County'!BEI12</f>
        <v>0</v>
      </c>
      <c r="BEJ7" s="10">
        <f>'Donegal County'!BEJ12</f>
        <v>0</v>
      </c>
      <c r="BEK7" s="10">
        <f>'Donegal County'!BEK12</f>
        <v>0</v>
      </c>
      <c r="BEL7" s="10">
        <f>'Donegal County'!BEL12</f>
        <v>0</v>
      </c>
      <c r="BEM7" s="10">
        <f>'Donegal County'!BEM12</f>
        <v>0</v>
      </c>
      <c r="BEN7" s="10">
        <f>'Donegal County'!BEN12</f>
        <v>0</v>
      </c>
      <c r="BEO7" s="10">
        <f>'Donegal County'!BEO12</f>
        <v>0</v>
      </c>
      <c r="BEP7" s="10">
        <f>'Donegal County'!BEP12</f>
        <v>0</v>
      </c>
      <c r="BEQ7" s="10">
        <f>'Donegal County'!BEQ12</f>
        <v>0</v>
      </c>
      <c r="BER7" s="10">
        <f>'Donegal County'!BER12</f>
        <v>0</v>
      </c>
      <c r="BES7" s="10">
        <f>'Donegal County'!BES12</f>
        <v>0</v>
      </c>
      <c r="BET7" s="10">
        <f>'Donegal County'!BET12</f>
        <v>0</v>
      </c>
      <c r="BEU7" s="10">
        <f>'Donegal County'!BEU12</f>
        <v>0</v>
      </c>
      <c r="BEV7" s="10">
        <f>'Donegal County'!BEV12</f>
        <v>0</v>
      </c>
      <c r="BEW7" s="10">
        <f>'Donegal County'!BEW12</f>
        <v>0</v>
      </c>
      <c r="BEX7" s="10">
        <f>'Donegal County'!BEX12</f>
        <v>0</v>
      </c>
      <c r="BEY7" s="10">
        <f>'Donegal County'!BEY12</f>
        <v>0</v>
      </c>
      <c r="BEZ7" s="10">
        <f>'Donegal County'!BEZ12</f>
        <v>0</v>
      </c>
      <c r="BFA7" s="10">
        <f>'Donegal County'!BFA12</f>
        <v>0</v>
      </c>
      <c r="BFB7" s="10">
        <f>'Donegal County'!BFB12</f>
        <v>0</v>
      </c>
      <c r="BFC7" s="10">
        <f>'Donegal County'!BFC12</f>
        <v>0</v>
      </c>
      <c r="BFD7" s="10">
        <f>'Donegal County'!BFD12</f>
        <v>0</v>
      </c>
      <c r="BFE7" s="10">
        <f>'Donegal County'!BFE12</f>
        <v>0</v>
      </c>
      <c r="BFF7" s="10">
        <f>'Donegal County'!BFF12</f>
        <v>0</v>
      </c>
      <c r="BFG7" s="10">
        <f>'Donegal County'!BFG12</f>
        <v>0</v>
      </c>
      <c r="BFH7" s="10">
        <f>'Donegal County'!BFH12</f>
        <v>0</v>
      </c>
      <c r="BFI7" s="10">
        <f>'Donegal County'!BFI12</f>
        <v>0</v>
      </c>
      <c r="BFJ7" s="10">
        <f>'Donegal County'!BFJ12</f>
        <v>0</v>
      </c>
      <c r="BFK7" s="10">
        <f>'Donegal County'!BFK12</f>
        <v>0</v>
      </c>
      <c r="BFL7" s="10">
        <f>'Donegal County'!BFL12</f>
        <v>0</v>
      </c>
      <c r="BFM7" s="10">
        <f>'Donegal County'!BFM12</f>
        <v>0</v>
      </c>
      <c r="BFN7" s="10">
        <f>'Donegal County'!BFN12</f>
        <v>0</v>
      </c>
      <c r="BFO7" s="10">
        <f>'Donegal County'!BFO12</f>
        <v>0</v>
      </c>
      <c r="BFP7" s="10">
        <f>'Donegal County'!BFP12</f>
        <v>0</v>
      </c>
      <c r="BFQ7" s="10">
        <f>'Donegal County'!BFQ12</f>
        <v>0</v>
      </c>
      <c r="BFR7" s="10">
        <f>'Donegal County'!BFR12</f>
        <v>0</v>
      </c>
      <c r="BFS7" s="10">
        <f>'Donegal County'!BFS12</f>
        <v>0</v>
      </c>
      <c r="BFT7" s="10">
        <f>'Donegal County'!BFT12</f>
        <v>0</v>
      </c>
      <c r="BFU7" s="10">
        <f>'Donegal County'!BFU12</f>
        <v>0</v>
      </c>
      <c r="BFV7" s="10">
        <f>'Donegal County'!BFV12</f>
        <v>0</v>
      </c>
      <c r="BFW7" s="10">
        <f>'Donegal County'!BFW12</f>
        <v>0</v>
      </c>
      <c r="BFX7" s="10">
        <f>'Donegal County'!BFX12</f>
        <v>0</v>
      </c>
      <c r="BFY7" s="10">
        <f>'Donegal County'!BFY12</f>
        <v>0</v>
      </c>
      <c r="BFZ7" s="10">
        <f>'Donegal County'!BFZ12</f>
        <v>0</v>
      </c>
      <c r="BGA7" s="10">
        <f>'Donegal County'!BGA12</f>
        <v>0</v>
      </c>
      <c r="BGB7" s="10">
        <f>'Donegal County'!BGB12</f>
        <v>0</v>
      </c>
      <c r="BGC7" s="10">
        <f>'Donegal County'!BGC12</f>
        <v>0</v>
      </c>
      <c r="BGD7" s="10">
        <f>'Donegal County'!BGD12</f>
        <v>0</v>
      </c>
      <c r="BGE7" s="10">
        <f>'Donegal County'!BGE12</f>
        <v>0</v>
      </c>
      <c r="BGF7" s="10">
        <f>'Donegal County'!BGF12</f>
        <v>0</v>
      </c>
      <c r="BGG7" s="10">
        <f>'Donegal County'!BGG12</f>
        <v>0</v>
      </c>
      <c r="BGH7" s="10">
        <f>'Donegal County'!BGH12</f>
        <v>0</v>
      </c>
      <c r="BGI7" s="10">
        <f>'Donegal County'!BGI12</f>
        <v>0</v>
      </c>
      <c r="BGJ7" s="10">
        <f>'Donegal County'!BGJ12</f>
        <v>0</v>
      </c>
      <c r="BGK7" s="10">
        <f>'Donegal County'!BGK12</f>
        <v>0</v>
      </c>
      <c r="BGL7" s="10">
        <f>'Donegal County'!BGL12</f>
        <v>0</v>
      </c>
      <c r="BGM7" s="10">
        <f>'Donegal County'!BGM12</f>
        <v>0</v>
      </c>
      <c r="BGN7" s="10">
        <f>'Donegal County'!BGN12</f>
        <v>0</v>
      </c>
      <c r="BGO7" s="10">
        <f>'Donegal County'!BGO12</f>
        <v>0</v>
      </c>
      <c r="BGP7" s="10">
        <f>'Donegal County'!BGP12</f>
        <v>0</v>
      </c>
      <c r="BGQ7" s="10">
        <f>'Donegal County'!BGQ12</f>
        <v>0</v>
      </c>
      <c r="BGR7" s="10">
        <f>'Donegal County'!BGR12</f>
        <v>0</v>
      </c>
      <c r="BGS7" s="10">
        <f>'Donegal County'!BGS12</f>
        <v>0</v>
      </c>
      <c r="BGT7" s="10">
        <f>'Donegal County'!BGT12</f>
        <v>0</v>
      </c>
      <c r="BGU7" s="10">
        <f>'Donegal County'!BGU12</f>
        <v>0</v>
      </c>
      <c r="BGV7" s="10">
        <f>'Donegal County'!BGV12</f>
        <v>0</v>
      </c>
      <c r="BGW7" s="10">
        <f>'Donegal County'!BGW12</f>
        <v>0</v>
      </c>
      <c r="BGX7" s="10">
        <f>'Donegal County'!BGX12</f>
        <v>0</v>
      </c>
      <c r="BGY7" s="10">
        <f>'Donegal County'!BGY12</f>
        <v>0</v>
      </c>
      <c r="BGZ7" s="10">
        <f>'Donegal County'!BGZ12</f>
        <v>0</v>
      </c>
      <c r="BHA7" s="10">
        <f>'Donegal County'!BHA12</f>
        <v>0</v>
      </c>
      <c r="BHB7" s="10">
        <f>'Donegal County'!BHB12</f>
        <v>0</v>
      </c>
      <c r="BHC7" s="10">
        <f>'Donegal County'!BHC12</f>
        <v>0</v>
      </c>
      <c r="BHD7" s="10">
        <f>'Donegal County'!BHD12</f>
        <v>0</v>
      </c>
      <c r="BHE7" s="10">
        <f>'Donegal County'!BHE12</f>
        <v>0</v>
      </c>
      <c r="BHF7" s="10">
        <f>'Donegal County'!BHF12</f>
        <v>0</v>
      </c>
      <c r="BHG7" s="10">
        <f>'Donegal County'!BHG12</f>
        <v>0</v>
      </c>
      <c r="BHH7" s="10">
        <f>'Donegal County'!BHH12</f>
        <v>0</v>
      </c>
      <c r="BHI7" s="10">
        <f>'Donegal County'!BHI12</f>
        <v>0</v>
      </c>
      <c r="BHJ7" s="10">
        <f>'Donegal County'!BHJ12</f>
        <v>0</v>
      </c>
      <c r="BHK7" s="10">
        <f>'Donegal County'!BHK12</f>
        <v>0</v>
      </c>
      <c r="BHL7" s="10">
        <f>'Donegal County'!BHL12</f>
        <v>0</v>
      </c>
      <c r="BHM7" s="10">
        <f>'Donegal County'!BHM12</f>
        <v>0</v>
      </c>
      <c r="BHN7" s="10">
        <f>'Donegal County'!BHN12</f>
        <v>0</v>
      </c>
      <c r="BHO7" s="10">
        <f>'Donegal County'!BHO12</f>
        <v>0</v>
      </c>
      <c r="BHP7" s="10">
        <f>'Donegal County'!BHP12</f>
        <v>0</v>
      </c>
      <c r="BHQ7" s="10">
        <f>'Donegal County'!BHQ12</f>
        <v>0</v>
      </c>
      <c r="BHR7" s="10">
        <f>'Donegal County'!BHR12</f>
        <v>0</v>
      </c>
      <c r="BHS7" s="10">
        <f>'Donegal County'!BHS12</f>
        <v>0</v>
      </c>
      <c r="BHT7" s="10">
        <f>'Donegal County'!BHT12</f>
        <v>0</v>
      </c>
      <c r="BHU7" s="10">
        <f>'Donegal County'!BHU12</f>
        <v>0</v>
      </c>
      <c r="BHV7" s="10">
        <f>'Donegal County'!BHV12</f>
        <v>0</v>
      </c>
      <c r="BHW7" s="10">
        <f>'Donegal County'!BHW12</f>
        <v>0</v>
      </c>
      <c r="BHX7" s="10">
        <f>'Donegal County'!BHX12</f>
        <v>0</v>
      </c>
      <c r="BHY7" s="10">
        <f>'Donegal County'!BHY12</f>
        <v>0</v>
      </c>
      <c r="BHZ7" s="10">
        <f>'Donegal County'!BHZ12</f>
        <v>0</v>
      </c>
      <c r="BIA7" s="10">
        <f>'Donegal County'!BIA12</f>
        <v>0</v>
      </c>
      <c r="BIB7" s="10">
        <f>'Donegal County'!BIB12</f>
        <v>0</v>
      </c>
      <c r="BIC7" s="10">
        <f>'Donegal County'!BIC12</f>
        <v>0</v>
      </c>
      <c r="BID7" s="10">
        <f>'Donegal County'!BID12</f>
        <v>0</v>
      </c>
      <c r="BIE7" s="10">
        <f>'Donegal County'!BIE12</f>
        <v>0</v>
      </c>
      <c r="BIF7" s="10">
        <f>'Donegal County'!BIF12</f>
        <v>0</v>
      </c>
      <c r="BIG7" s="10">
        <f>'Donegal County'!BIG12</f>
        <v>0</v>
      </c>
      <c r="BIH7" s="10">
        <f>'Donegal County'!BIH12</f>
        <v>0</v>
      </c>
      <c r="BII7" s="10">
        <f>'Donegal County'!BII12</f>
        <v>0</v>
      </c>
      <c r="BIJ7" s="10">
        <f>'Donegal County'!BIJ12</f>
        <v>0</v>
      </c>
      <c r="BIK7" s="10">
        <f>'Donegal County'!BIK12</f>
        <v>0</v>
      </c>
      <c r="BIL7" s="10">
        <f>'Donegal County'!BIL12</f>
        <v>0</v>
      </c>
      <c r="BIM7" s="10">
        <f>'Donegal County'!BIM12</f>
        <v>0</v>
      </c>
      <c r="BIN7" s="10">
        <f>'Donegal County'!BIN12</f>
        <v>0</v>
      </c>
      <c r="BIO7" s="10">
        <f>'Donegal County'!BIO12</f>
        <v>0</v>
      </c>
      <c r="BIP7" s="10">
        <f>'Donegal County'!BIP12</f>
        <v>0</v>
      </c>
      <c r="BIQ7" s="10">
        <f>'Donegal County'!BIQ12</f>
        <v>0</v>
      </c>
      <c r="BIR7" s="10">
        <f>'Donegal County'!BIR12</f>
        <v>0</v>
      </c>
      <c r="BIS7" s="10">
        <f>'Donegal County'!BIS12</f>
        <v>0</v>
      </c>
      <c r="BIT7" s="10">
        <f>'Donegal County'!BIT12</f>
        <v>0</v>
      </c>
      <c r="BIU7" s="10">
        <f>'Donegal County'!BIU12</f>
        <v>0</v>
      </c>
      <c r="BIV7" s="10">
        <f>'Donegal County'!BIV12</f>
        <v>0</v>
      </c>
      <c r="BIW7" s="10">
        <f>'Donegal County'!BIW12</f>
        <v>0</v>
      </c>
      <c r="BIX7" s="10">
        <f>'Donegal County'!BIX12</f>
        <v>0</v>
      </c>
      <c r="BIY7" s="10">
        <f>'Donegal County'!BIY12</f>
        <v>0</v>
      </c>
      <c r="BIZ7" s="10">
        <f>'Donegal County'!BIZ12</f>
        <v>0</v>
      </c>
      <c r="BJA7" s="10">
        <f>'Donegal County'!BJA12</f>
        <v>0</v>
      </c>
      <c r="BJB7" s="10">
        <f>'Donegal County'!BJB12</f>
        <v>0</v>
      </c>
      <c r="BJC7" s="10">
        <f>'Donegal County'!BJC12</f>
        <v>0</v>
      </c>
      <c r="BJD7" s="10">
        <f>'Donegal County'!BJD12</f>
        <v>0</v>
      </c>
      <c r="BJE7" s="10">
        <f>'Donegal County'!BJE12</f>
        <v>0</v>
      </c>
      <c r="BJF7" s="10">
        <f>'Donegal County'!BJF12</f>
        <v>0</v>
      </c>
      <c r="BJG7" s="10">
        <f>'Donegal County'!BJG12</f>
        <v>0</v>
      </c>
      <c r="BJH7" s="10">
        <f>'Donegal County'!BJH12</f>
        <v>0</v>
      </c>
      <c r="BJI7" s="10">
        <f>'Donegal County'!BJI12</f>
        <v>0</v>
      </c>
      <c r="BJJ7" s="10">
        <f>'Donegal County'!BJJ12</f>
        <v>0</v>
      </c>
      <c r="BJK7" s="10">
        <f>'Donegal County'!BJK12</f>
        <v>0</v>
      </c>
      <c r="BJL7" s="10">
        <f>'Donegal County'!BJL12</f>
        <v>0</v>
      </c>
      <c r="BJM7" s="10">
        <f>'Donegal County'!BJM12</f>
        <v>0</v>
      </c>
      <c r="BJN7" s="10">
        <f>'Donegal County'!BJN12</f>
        <v>0</v>
      </c>
      <c r="BJO7" s="10">
        <f>'Donegal County'!BJO12</f>
        <v>0</v>
      </c>
      <c r="BJP7" s="10">
        <f>'Donegal County'!BJP12</f>
        <v>0</v>
      </c>
      <c r="BJQ7" s="10">
        <f>'Donegal County'!BJQ12</f>
        <v>0</v>
      </c>
      <c r="BJR7" s="10">
        <f>'Donegal County'!BJR12</f>
        <v>0</v>
      </c>
      <c r="BJS7" s="10">
        <f>'Donegal County'!BJS12</f>
        <v>0</v>
      </c>
      <c r="BJT7" s="10">
        <f>'Donegal County'!BJT12</f>
        <v>0</v>
      </c>
      <c r="BJU7" s="10">
        <f>'Donegal County'!BJU12</f>
        <v>0</v>
      </c>
      <c r="BJV7" s="10">
        <f>'Donegal County'!BJV12</f>
        <v>0</v>
      </c>
      <c r="BJW7" s="10">
        <f>'Donegal County'!BJW12</f>
        <v>0</v>
      </c>
      <c r="BJX7" s="10">
        <f>'Donegal County'!BJX12</f>
        <v>0</v>
      </c>
      <c r="BJY7" s="10">
        <f>'Donegal County'!BJY12</f>
        <v>0</v>
      </c>
      <c r="BJZ7" s="10">
        <f>'Donegal County'!BJZ12</f>
        <v>0</v>
      </c>
      <c r="BKA7" s="10">
        <f>'Donegal County'!BKA12</f>
        <v>0</v>
      </c>
      <c r="BKB7" s="10">
        <f>'Donegal County'!BKB12</f>
        <v>0</v>
      </c>
      <c r="BKC7" s="10">
        <f>'Donegal County'!BKC12</f>
        <v>0</v>
      </c>
      <c r="BKD7" s="10">
        <f>'Donegal County'!BKD12</f>
        <v>0</v>
      </c>
      <c r="BKE7" s="10">
        <f>'Donegal County'!BKE12</f>
        <v>0</v>
      </c>
      <c r="BKF7" s="10">
        <f>'Donegal County'!BKF12</f>
        <v>0</v>
      </c>
      <c r="BKG7" s="10">
        <f>'Donegal County'!BKG12</f>
        <v>0</v>
      </c>
      <c r="BKH7" s="10">
        <f>'Donegal County'!BKH12</f>
        <v>0</v>
      </c>
      <c r="BKI7" s="10">
        <f>'Donegal County'!BKI12</f>
        <v>0</v>
      </c>
      <c r="BKJ7" s="10">
        <f>'Donegal County'!BKJ12</f>
        <v>0</v>
      </c>
      <c r="BKK7" s="10">
        <f>'Donegal County'!BKK12</f>
        <v>0</v>
      </c>
      <c r="BKL7" s="10">
        <f>'Donegal County'!BKL12</f>
        <v>0</v>
      </c>
      <c r="BKM7" s="10">
        <f>'Donegal County'!BKM12</f>
        <v>0</v>
      </c>
      <c r="BKN7" s="10">
        <f>'Donegal County'!BKN12</f>
        <v>0</v>
      </c>
      <c r="BKO7" s="10">
        <f>'Donegal County'!BKO12</f>
        <v>0</v>
      </c>
      <c r="BKP7" s="10">
        <f>'Donegal County'!BKP12</f>
        <v>0</v>
      </c>
      <c r="BKQ7" s="10">
        <f>'Donegal County'!BKQ12</f>
        <v>0</v>
      </c>
      <c r="BKR7" s="10">
        <f>'Donegal County'!BKR12</f>
        <v>0</v>
      </c>
      <c r="BKS7" s="10">
        <f>'Donegal County'!BKS12</f>
        <v>0</v>
      </c>
      <c r="BKT7" s="10">
        <f>'Donegal County'!BKT12</f>
        <v>0</v>
      </c>
      <c r="BKU7" s="10">
        <f>'Donegal County'!BKU12</f>
        <v>0</v>
      </c>
      <c r="BKV7" s="10">
        <f>'Donegal County'!BKV12</f>
        <v>0</v>
      </c>
      <c r="BKW7" s="10">
        <f>'Donegal County'!BKW12</f>
        <v>0</v>
      </c>
      <c r="BKX7" s="10">
        <f>'Donegal County'!BKX12</f>
        <v>0</v>
      </c>
      <c r="BKY7" s="10">
        <f>'Donegal County'!BKY12</f>
        <v>0</v>
      </c>
      <c r="BKZ7" s="10">
        <f>'Donegal County'!BKZ12</f>
        <v>0</v>
      </c>
      <c r="BLA7" s="10">
        <f>'Donegal County'!BLA12</f>
        <v>0</v>
      </c>
      <c r="BLB7" s="10">
        <f>'Donegal County'!BLB12</f>
        <v>0</v>
      </c>
      <c r="BLC7" s="10">
        <f>'Donegal County'!BLC12</f>
        <v>0</v>
      </c>
      <c r="BLD7" s="10">
        <f>'Donegal County'!BLD12</f>
        <v>0</v>
      </c>
      <c r="BLE7" s="10">
        <f>'Donegal County'!BLE12</f>
        <v>0</v>
      </c>
      <c r="BLF7" s="10">
        <f>'Donegal County'!BLF12</f>
        <v>0</v>
      </c>
      <c r="BLG7" s="10">
        <f>'Donegal County'!BLG12</f>
        <v>0</v>
      </c>
      <c r="BLH7" s="10">
        <f>'Donegal County'!BLH12</f>
        <v>0</v>
      </c>
      <c r="BLI7" s="10">
        <f>'Donegal County'!BLI12</f>
        <v>0</v>
      </c>
      <c r="BLJ7" s="10">
        <f>'Donegal County'!BLJ12</f>
        <v>0</v>
      </c>
      <c r="BLK7" s="10">
        <f>'Donegal County'!BLK12</f>
        <v>0</v>
      </c>
      <c r="BLL7" s="10">
        <f>'Donegal County'!BLL12</f>
        <v>0</v>
      </c>
      <c r="BLM7" s="10">
        <f>'Donegal County'!BLM12</f>
        <v>0</v>
      </c>
      <c r="BLN7" s="10">
        <f>'Donegal County'!BLN12</f>
        <v>0</v>
      </c>
      <c r="BLO7" s="10">
        <f>'Donegal County'!BLO12</f>
        <v>0</v>
      </c>
      <c r="BLP7" s="10">
        <f>'Donegal County'!BLP12</f>
        <v>0</v>
      </c>
      <c r="BLQ7" s="10">
        <f>'Donegal County'!BLQ12</f>
        <v>0</v>
      </c>
      <c r="BLR7" s="10">
        <f>'Donegal County'!BLR12</f>
        <v>0</v>
      </c>
      <c r="BLS7" s="10">
        <f>'Donegal County'!BLS12</f>
        <v>0</v>
      </c>
      <c r="BLT7" s="10">
        <f>'Donegal County'!BLT12</f>
        <v>0</v>
      </c>
      <c r="BLU7" s="10">
        <f>'Donegal County'!BLU12</f>
        <v>0</v>
      </c>
      <c r="BLV7" s="10">
        <f>'Donegal County'!BLV12</f>
        <v>0</v>
      </c>
      <c r="BLW7" s="10">
        <f>'Donegal County'!BLW12</f>
        <v>0</v>
      </c>
      <c r="BLX7" s="10">
        <f>'Donegal County'!BLX12</f>
        <v>0</v>
      </c>
      <c r="BLY7" s="10">
        <f>'Donegal County'!BLY12</f>
        <v>0</v>
      </c>
      <c r="BLZ7" s="10">
        <f>'Donegal County'!BLZ12</f>
        <v>0</v>
      </c>
      <c r="BMA7" s="10">
        <f>'Donegal County'!BMA12</f>
        <v>0</v>
      </c>
      <c r="BMB7" s="10">
        <f>'Donegal County'!BMB12</f>
        <v>0</v>
      </c>
      <c r="BMC7" s="10">
        <f>'Donegal County'!BMC12</f>
        <v>0</v>
      </c>
      <c r="BMD7" s="10">
        <f>'Donegal County'!BMD12</f>
        <v>0</v>
      </c>
      <c r="BME7" s="10">
        <f>'Donegal County'!BME12</f>
        <v>0</v>
      </c>
      <c r="BMF7" s="10">
        <f>'Donegal County'!BMF12</f>
        <v>0</v>
      </c>
      <c r="BMG7" s="10">
        <f>'Donegal County'!BMG12</f>
        <v>0</v>
      </c>
      <c r="BMH7" s="10">
        <f>'Donegal County'!BMH12</f>
        <v>0</v>
      </c>
      <c r="BMI7" s="10">
        <f>'Donegal County'!BMI12</f>
        <v>0</v>
      </c>
      <c r="BMJ7" s="10">
        <f>'Donegal County'!BMJ12</f>
        <v>0</v>
      </c>
      <c r="BMK7" s="10">
        <f>'Donegal County'!BMK12</f>
        <v>0</v>
      </c>
      <c r="BML7" s="10">
        <f>'Donegal County'!BML12</f>
        <v>0</v>
      </c>
      <c r="BMM7" s="10">
        <f>'Donegal County'!BMM12</f>
        <v>0</v>
      </c>
      <c r="BMN7" s="10">
        <f>'Donegal County'!BMN12</f>
        <v>0</v>
      </c>
      <c r="BMO7" s="10">
        <f>'Donegal County'!BMO12</f>
        <v>0</v>
      </c>
      <c r="BMP7" s="10">
        <f>'Donegal County'!BMP12</f>
        <v>0</v>
      </c>
      <c r="BMQ7" s="10">
        <f>'Donegal County'!BMQ12</f>
        <v>0</v>
      </c>
      <c r="BMR7" s="10">
        <f>'Donegal County'!BMR12</f>
        <v>0</v>
      </c>
      <c r="BMS7" s="10">
        <f>'Donegal County'!BMS12</f>
        <v>0</v>
      </c>
      <c r="BMT7" s="10">
        <f>'Donegal County'!BMT12</f>
        <v>0</v>
      </c>
      <c r="BMU7" s="10">
        <f>'Donegal County'!BMU12</f>
        <v>0</v>
      </c>
      <c r="BMV7" s="10">
        <f>'Donegal County'!BMV12</f>
        <v>0</v>
      </c>
      <c r="BMW7" s="10">
        <f>'Donegal County'!BMW12</f>
        <v>0</v>
      </c>
      <c r="BMX7" s="10">
        <f>'Donegal County'!BMX12</f>
        <v>0</v>
      </c>
      <c r="BMY7" s="10">
        <f>'Donegal County'!BMY12</f>
        <v>0</v>
      </c>
      <c r="BMZ7" s="10">
        <f>'Donegal County'!BMZ12</f>
        <v>0</v>
      </c>
      <c r="BNA7" s="10">
        <f>'Donegal County'!BNA12</f>
        <v>0</v>
      </c>
      <c r="BNB7" s="10">
        <f>'Donegal County'!BNB12</f>
        <v>0</v>
      </c>
      <c r="BNC7" s="10">
        <f>'Donegal County'!BNC12</f>
        <v>0</v>
      </c>
      <c r="BND7" s="10">
        <f>'Donegal County'!BND12</f>
        <v>0</v>
      </c>
      <c r="BNE7" s="10">
        <f>'Donegal County'!BNE12</f>
        <v>0</v>
      </c>
      <c r="BNF7" s="10">
        <f>'Donegal County'!BNF12</f>
        <v>0</v>
      </c>
      <c r="BNG7" s="10">
        <f>'Donegal County'!BNG12</f>
        <v>0</v>
      </c>
      <c r="BNH7" s="10">
        <f>'Donegal County'!BNH12</f>
        <v>0</v>
      </c>
      <c r="BNI7" s="10">
        <f>'Donegal County'!BNI12</f>
        <v>0</v>
      </c>
      <c r="BNJ7" s="10">
        <f>'Donegal County'!BNJ12</f>
        <v>0</v>
      </c>
      <c r="BNK7" s="10">
        <f>'Donegal County'!BNK12</f>
        <v>0</v>
      </c>
      <c r="BNL7" s="10">
        <f>'Donegal County'!BNL12</f>
        <v>0</v>
      </c>
      <c r="BNM7" s="10">
        <f>'Donegal County'!BNM12</f>
        <v>0</v>
      </c>
      <c r="BNN7" s="10">
        <f>'Donegal County'!BNN12</f>
        <v>0</v>
      </c>
      <c r="BNO7" s="10">
        <f>'Donegal County'!BNO12</f>
        <v>0</v>
      </c>
      <c r="BNP7" s="10">
        <f>'Donegal County'!BNP12</f>
        <v>0</v>
      </c>
      <c r="BNQ7" s="10">
        <f>'Donegal County'!BNQ12</f>
        <v>0</v>
      </c>
      <c r="BNR7" s="10">
        <f>'Donegal County'!BNR12</f>
        <v>0</v>
      </c>
      <c r="BNS7" s="10">
        <f>'Donegal County'!BNS12</f>
        <v>0</v>
      </c>
      <c r="BNT7" s="10">
        <f>'Donegal County'!BNT12</f>
        <v>0</v>
      </c>
      <c r="BNU7" s="10">
        <f>'Donegal County'!BNU12</f>
        <v>0</v>
      </c>
      <c r="BNV7" s="10">
        <f>'Donegal County'!BNV12</f>
        <v>0</v>
      </c>
      <c r="BNW7" s="10">
        <f>'Donegal County'!BNW12</f>
        <v>0</v>
      </c>
      <c r="BNX7" s="10">
        <f>'Donegal County'!BNX12</f>
        <v>0</v>
      </c>
      <c r="BNY7" s="10">
        <f>'Donegal County'!BNY12</f>
        <v>0</v>
      </c>
      <c r="BNZ7" s="10">
        <f>'Donegal County'!BNZ12</f>
        <v>0</v>
      </c>
      <c r="BOA7" s="10">
        <f>'Donegal County'!BOA12</f>
        <v>0</v>
      </c>
      <c r="BOB7" s="10">
        <f>'Donegal County'!BOB12</f>
        <v>0</v>
      </c>
      <c r="BOC7" s="10">
        <f>'Donegal County'!BOC12</f>
        <v>0</v>
      </c>
      <c r="BOD7" s="10">
        <f>'Donegal County'!BOD12</f>
        <v>0</v>
      </c>
      <c r="BOE7" s="10">
        <f>'Donegal County'!BOE12</f>
        <v>0</v>
      </c>
      <c r="BOF7" s="10">
        <f>'Donegal County'!BOF12</f>
        <v>0</v>
      </c>
      <c r="BOG7" s="10">
        <f>'Donegal County'!BOG12</f>
        <v>0</v>
      </c>
      <c r="BOH7" s="10">
        <f>'Donegal County'!BOH12</f>
        <v>0</v>
      </c>
      <c r="BOI7" s="10">
        <f>'Donegal County'!BOI12</f>
        <v>0</v>
      </c>
      <c r="BOJ7" s="10">
        <f>'Donegal County'!BOJ12</f>
        <v>0</v>
      </c>
      <c r="BOK7" s="10">
        <f>'Donegal County'!BOK12</f>
        <v>0</v>
      </c>
      <c r="BOL7" s="10">
        <f>'Donegal County'!BOL12</f>
        <v>0</v>
      </c>
      <c r="BOM7" s="10">
        <f>'Donegal County'!BOM12</f>
        <v>0</v>
      </c>
      <c r="BON7" s="10">
        <f>'Donegal County'!BON12</f>
        <v>0</v>
      </c>
      <c r="BOO7" s="10">
        <f>'Donegal County'!BOO12</f>
        <v>0</v>
      </c>
      <c r="BOP7" s="10">
        <f>'Donegal County'!BOP12</f>
        <v>0</v>
      </c>
      <c r="BOQ7" s="10">
        <f>'Donegal County'!BOQ12</f>
        <v>0</v>
      </c>
      <c r="BOR7" s="10">
        <f>'Donegal County'!BOR12</f>
        <v>0</v>
      </c>
      <c r="BOS7" s="10">
        <f>'Donegal County'!BOS12</f>
        <v>0</v>
      </c>
      <c r="BOT7" s="10">
        <f>'Donegal County'!BOT12</f>
        <v>0</v>
      </c>
      <c r="BOU7" s="10">
        <f>'Donegal County'!BOU12</f>
        <v>0</v>
      </c>
      <c r="BOV7" s="10">
        <f>'Donegal County'!BOV12</f>
        <v>0</v>
      </c>
      <c r="BOW7" s="10">
        <f>'Donegal County'!BOW12</f>
        <v>0</v>
      </c>
      <c r="BOX7" s="10">
        <f>'Donegal County'!BOX12</f>
        <v>0</v>
      </c>
      <c r="BOY7" s="10">
        <f>'Donegal County'!BOY12</f>
        <v>0</v>
      </c>
      <c r="BOZ7" s="10">
        <f>'Donegal County'!BOZ12</f>
        <v>0</v>
      </c>
      <c r="BPA7" s="10">
        <f>'Donegal County'!BPA12</f>
        <v>0</v>
      </c>
      <c r="BPB7" s="10">
        <f>'Donegal County'!BPB12</f>
        <v>0</v>
      </c>
      <c r="BPC7" s="10">
        <f>'Donegal County'!BPC12</f>
        <v>0</v>
      </c>
      <c r="BPD7" s="10">
        <f>'Donegal County'!BPD12</f>
        <v>0</v>
      </c>
      <c r="BPE7" s="10">
        <f>'Donegal County'!BPE12</f>
        <v>0</v>
      </c>
      <c r="BPF7" s="10">
        <f>'Donegal County'!BPF12</f>
        <v>0</v>
      </c>
      <c r="BPG7" s="10">
        <f>'Donegal County'!BPG12</f>
        <v>0</v>
      </c>
      <c r="BPH7" s="10">
        <f>'Donegal County'!BPH12</f>
        <v>0</v>
      </c>
      <c r="BPI7" s="10">
        <f>'Donegal County'!BPI12</f>
        <v>0</v>
      </c>
      <c r="BPJ7" s="10">
        <f>'Donegal County'!BPJ12</f>
        <v>0</v>
      </c>
      <c r="BPK7" s="10">
        <f>'Donegal County'!BPK12</f>
        <v>0</v>
      </c>
      <c r="BPL7" s="10">
        <f>'Donegal County'!BPL12</f>
        <v>0</v>
      </c>
      <c r="BPM7" s="10">
        <f>'Donegal County'!BPM12</f>
        <v>0</v>
      </c>
      <c r="BPN7" s="10">
        <f>'Donegal County'!BPN12</f>
        <v>0</v>
      </c>
      <c r="BPO7" s="10">
        <f>'Donegal County'!BPO12</f>
        <v>0</v>
      </c>
      <c r="BPP7" s="10">
        <f>'Donegal County'!BPP12</f>
        <v>0</v>
      </c>
      <c r="BPQ7" s="10">
        <f>'Donegal County'!BPQ12</f>
        <v>0</v>
      </c>
      <c r="BPR7" s="10">
        <f>'Donegal County'!BPR12</f>
        <v>0</v>
      </c>
      <c r="BPS7" s="10">
        <f>'Donegal County'!BPS12</f>
        <v>0</v>
      </c>
      <c r="BPT7" s="10">
        <f>'Donegal County'!BPT12</f>
        <v>0</v>
      </c>
      <c r="BPU7" s="10">
        <f>'Donegal County'!BPU12</f>
        <v>0</v>
      </c>
      <c r="BPV7" s="10">
        <f>'Donegal County'!BPV12</f>
        <v>0</v>
      </c>
      <c r="BPW7" s="10">
        <f>'Donegal County'!BPW12</f>
        <v>0</v>
      </c>
      <c r="BPX7" s="10">
        <f>'Donegal County'!BPX12</f>
        <v>0</v>
      </c>
      <c r="BPY7" s="10">
        <f>'Donegal County'!BPY12</f>
        <v>0</v>
      </c>
      <c r="BPZ7" s="10">
        <f>'Donegal County'!BPZ12</f>
        <v>0</v>
      </c>
      <c r="BQA7" s="10">
        <f>'Donegal County'!BQA12</f>
        <v>0</v>
      </c>
      <c r="BQB7" s="10">
        <f>'Donegal County'!BQB12</f>
        <v>0</v>
      </c>
      <c r="BQC7" s="10">
        <f>'Donegal County'!BQC12</f>
        <v>0</v>
      </c>
      <c r="BQD7" s="10">
        <f>'Donegal County'!BQD12</f>
        <v>0</v>
      </c>
      <c r="BQE7" s="10">
        <f>'Donegal County'!BQE12</f>
        <v>0</v>
      </c>
      <c r="BQF7" s="10">
        <f>'Donegal County'!BQF12</f>
        <v>0</v>
      </c>
      <c r="BQG7" s="10">
        <f>'Donegal County'!BQG12</f>
        <v>0</v>
      </c>
      <c r="BQH7" s="10">
        <f>'Donegal County'!BQH12</f>
        <v>0</v>
      </c>
      <c r="BQI7" s="10">
        <f>'Donegal County'!BQI12</f>
        <v>0</v>
      </c>
      <c r="BQJ7" s="10">
        <f>'Donegal County'!BQJ12</f>
        <v>0</v>
      </c>
      <c r="BQK7" s="10">
        <f>'Donegal County'!BQK12</f>
        <v>0</v>
      </c>
      <c r="BQL7" s="10">
        <f>'Donegal County'!BQL12</f>
        <v>0</v>
      </c>
      <c r="BQM7" s="10">
        <f>'Donegal County'!BQM12</f>
        <v>0</v>
      </c>
      <c r="BQN7" s="10">
        <f>'Donegal County'!BQN12</f>
        <v>0</v>
      </c>
      <c r="BQO7" s="10">
        <f>'Donegal County'!BQO12</f>
        <v>0</v>
      </c>
      <c r="BQP7" s="10">
        <f>'Donegal County'!BQP12</f>
        <v>0</v>
      </c>
      <c r="BQQ7" s="10">
        <f>'Donegal County'!BQQ12</f>
        <v>0</v>
      </c>
      <c r="BQR7" s="10">
        <f>'Donegal County'!BQR12</f>
        <v>0</v>
      </c>
      <c r="BQS7" s="10">
        <f>'Donegal County'!BQS12</f>
        <v>0</v>
      </c>
      <c r="BQT7" s="10">
        <f>'Donegal County'!BQT12</f>
        <v>0</v>
      </c>
      <c r="BQU7" s="10">
        <f>'Donegal County'!BQU12</f>
        <v>0</v>
      </c>
      <c r="BQV7" s="10">
        <f>'Donegal County'!BQV12</f>
        <v>0</v>
      </c>
      <c r="BQW7" s="10">
        <f>'Donegal County'!BQW12</f>
        <v>0</v>
      </c>
      <c r="BQX7" s="10">
        <f>'Donegal County'!BQX12</f>
        <v>0</v>
      </c>
      <c r="BQY7" s="10">
        <f>'Donegal County'!BQY12</f>
        <v>0</v>
      </c>
      <c r="BQZ7" s="10">
        <f>'Donegal County'!BQZ12</f>
        <v>0</v>
      </c>
      <c r="BRA7" s="10">
        <f>'Donegal County'!BRA12</f>
        <v>0</v>
      </c>
      <c r="BRB7" s="10">
        <f>'Donegal County'!BRB12</f>
        <v>0</v>
      </c>
      <c r="BRC7" s="10">
        <f>'Donegal County'!BRC12</f>
        <v>0</v>
      </c>
      <c r="BRD7" s="10">
        <f>'Donegal County'!BRD12</f>
        <v>0</v>
      </c>
      <c r="BRE7" s="10">
        <f>'Donegal County'!BRE12</f>
        <v>0</v>
      </c>
      <c r="BRF7" s="10">
        <f>'Donegal County'!BRF12</f>
        <v>0</v>
      </c>
      <c r="BRG7" s="10">
        <f>'Donegal County'!BRG12</f>
        <v>0</v>
      </c>
      <c r="BRH7" s="10">
        <f>'Donegal County'!BRH12</f>
        <v>0</v>
      </c>
      <c r="BRI7" s="10">
        <f>'Donegal County'!BRI12</f>
        <v>0</v>
      </c>
      <c r="BRJ7" s="10">
        <f>'Donegal County'!BRJ12</f>
        <v>0</v>
      </c>
      <c r="BRK7" s="10">
        <f>'Donegal County'!BRK12</f>
        <v>0</v>
      </c>
      <c r="BRL7" s="10">
        <f>'Donegal County'!BRL12</f>
        <v>0</v>
      </c>
      <c r="BRM7" s="10">
        <f>'Donegal County'!BRM12</f>
        <v>0</v>
      </c>
      <c r="BRN7" s="10">
        <f>'Donegal County'!BRN12</f>
        <v>0</v>
      </c>
      <c r="BRO7" s="10">
        <f>'Donegal County'!BRO12</f>
        <v>0</v>
      </c>
      <c r="BRP7" s="10">
        <f>'Donegal County'!BRP12</f>
        <v>0</v>
      </c>
      <c r="BRQ7" s="10">
        <f>'Donegal County'!BRQ12</f>
        <v>0</v>
      </c>
      <c r="BRR7" s="10">
        <f>'Donegal County'!BRR12</f>
        <v>0</v>
      </c>
      <c r="BRS7" s="10">
        <f>'Donegal County'!BRS12</f>
        <v>0</v>
      </c>
      <c r="BRT7" s="10">
        <f>'Donegal County'!BRT12</f>
        <v>0</v>
      </c>
      <c r="BRU7" s="10">
        <f>'Donegal County'!BRU12</f>
        <v>0</v>
      </c>
      <c r="BRV7" s="10">
        <f>'Donegal County'!BRV12</f>
        <v>0</v>
      </c>
      <c r="BRW7" s="10">
        <f>'Donegal County'!BRW12</f>
        <v>0</v>
      </c>
      <c r="BRX7" s="10">
        <f>'Donegal County'!BRX12</f>
        <v>0</v>
      </c>
      <c r="BRY7" s="10">
        <f>'Donegal County'!BRY12</f>
        <v>0</v>
      </c>
      <c r="BRZ7" s="10">
        <f>'Donegal County'!BRZ12</f>
        <v>0</v>
      </c>
      <c r="BSA7" s="10">
        <f>'Donegal County'!BSA12</f>
        <v>0</v>
      </c>
      <c r="BSB7" s="10">
        <f>'Donegal County'!BSB12</f>
        <v>0</v>
      </c>
      <c r="BSC7" s="10">
        <f>'Donegal County'!BSC12</f>
        <v>0</v>
      </c>
      <c r="BSD7" s="10">
        <f>'Donegal County'!BSD12</f>
        <v>0</v>
      </c>
      <c r="BSE7" s="10">
        <f>'Donegal County'!BSE12</f>
        <v>0</v>
      </c>
      <c r="BSF7" s="10">
        <f>'Donegal County'!BSF12</f>
        <v>0</v>
      </c>
      <c r="BSG7" s="10">
        <f>'Donegal County'!BSG12</f>
        <v>0</v>
      </c>
      <c r="BSH7" s="10">
        <f>'Donegal County'!BSH12</f>
        <v>0</v>
      </c>
      <c r="BSI7" s="10">
        <f>'Donegal County'!BSI12</f>
        <v>0</v>
      </c>
      <c r="BSJ7" s="10">
        <f>'Donegal County'!BSJ12</f>
        <v>0</v>
      </c>
      <c r="BSK7" s="10">
        <f>'Donegal County'!BSK12</f>
        <v>0</v>
      </c>
      <c r="BSL7" s="10">
        <f>'Donegal County'!BSL12</f>
        <v>0</v>
      </c>
      <c r="BSM7" s="10">
        <f>'Donegal County'!BSM12</f>
        <v>0</v>
      </c>
      <c r="BSN7" s="10">
        <f>'Donegal County'!BSN12</f>
        <v>0</v>
      </c>
      <c r="BSO7" s="10">
        <f>'Donegal County'!BSO12</f>
        <v>0</v>
      </c>
      <c r="BSP7" s="10">
        <f>'Donegal County'!BSP12</f>
        <v>0</v>
      </c>
      <c r="BSQ7" s="10">
        <f>'Donegal County'!BSQ12</f>
        <v>0</v>
      </c>
      <c r="BSR7" s="10">
        <f>'Donegal County'!BSR12</f>
        <v>0</v>
      </c>
      <c r="BSS7" s="10">
        <f>'Donegal County'!BSS12</f>
        <v>0</v>
      </c>
      <c r="BST7" s="10">
        <f>'Donegal County'!BST12</f>
        <v>0</v>
      </c>
      <c r="BSU7" s="10">
        <f>'Donegal County'!BSU12</f>
        <v>0</v>
      </c>
      <c r="BSV7" s="10">
        <f>'Donegal County'!BSV12</f>
        <v>0</v>
      </c>
      <c r="BSW7" s="10">
        <f>'Donegal County'!BSW12</f>
        <v>0</v>
      </c>
      <c r="BSX7" s="10">
        <f>'Donegal County'!BSX12</f>
        <v>0</v>
      </c>
      <c r="BSY7" s="10">
        <f>'Donegal County'!BSY12</f>
        <v>0</v>
      </c>
      <c r="BSZ7" s="10">
        <f>'Donegal County'!BSZ12</f>
        <v>0</v>
      </c>
      <c r="BTA7" s="10">
        <f>'Donegal County'!BTA12</f>
        <v>0</v>
      </c>
      <c r="BTB7" s="10">
        <f>'Donegal County'!BTB12</f>
        <v>0</v>
      </c>
      <c r="BTC7" s="10">
        <f>'Donegal County'!BTC12</f>
        <v>0</v>
      </c>
      <c r="BTD7" s="10">
        <f>'Donegal County'!BTD12</f>
        <v>0</v>
      </c>
      <c r="BTE7" s="10">
        <f>'Donegal County'!BTE12</f>
        <v>0</v>
      </c>
      <c r="BTF7" s="10">
        <f>'Donegal County'!BTF12</f>
        <v>0</v>
      </c>
      <c r="BTG7" s="10">
        <f>'Donegal County'!BTG12</f>
        <v>0</v>
      </c>
      <c r="BTH7" s="10">
        <f>'Donegal County'!BTH12</f>
        <v>0</v>
      </c>
      <c r="BTI7" s="10">
        <f>'Donegal County'!BTI12</f>
        <v>0</v>
      </c>
      <c r="BTJ7" s="10">
        <f>'Donegal County'!BTJ12</f>
        <v>0</v>
      </c>
      <c r="BTK7" s="10">
        <f>'Donegal County'!BTK12</f>
        <v>0</v>
      </c>
      <c r="BTL7" s="10">
        <f>'Donegal County'!BTL12</f>
        <v>0</v>
      </c>
      <c r="BTM7" s="10">
        <f>'Donegal County'!BTM12</f>
        <v>0</v>
      </c>
      <c r="BTN7" s="10">
        <f>'Donegal County'!BTN12</f>
        <v>0</v>
      </c>
      <c r="BTO7" s="10">
        <f>'Donegal County'!BTO12</f>
        <v>0</v>
      </c>
      <c r="BTP7" s="10">
        <f>'Donegal County'!BTP12</f>
        <v>0</v>
      </c>
      <c r="BTQ7" s="10">
        <f>'Donegal County'!BTQ12</f>
        <v>0</v>
      </c>
      <c r="BTR7" s="10">
        <f>'Donegal County'!BTR12</f>
        <v>0</v>
      </c>
      <c r="BTS7" s="10">
        <f>'Donegal County'!BTS12</f>
        <v>0</v>
      </c>
      <c r="BTT7" s="10">
        <f>'Donegal County'!BTT12</f>
        <v>0</v>
      </c>
      <c r="BTU7" s="10">
        <f>'Donegal County'!BTU12</f>
        <v>0</v>
      </c>
      <c r="BTV7" s="10">
        <f>'Donegal County'!BTV12</f>
        <v>0</v>
      </c>
      <c r="BTW7" s="10">
        <f>'Donegal County'!BTW12</f>
        <v>0</v>
      </c>
      <c r="BTX7" s="10">
        <f>'Donegal County'!BTX12</f>
        <v>0</v>
      </c>
      <c r="BTY7" s="10">
        <f>'Donegal County'!BTY12</f>
        <v>0</v>
      </c>
      <c r="BTZ7" s="10">
        <f>'Donegal County'!BTZ12</f>
        <v>0</v>
      </c>
      <c r="BUA7" s="10">
        <f>'Donegal County'!BUA12</f>
        <v>0</v>
      </c>
      <c r="BUB7" s="10">
        <f>'Donegal County'!BUB12</f>
        <v>0</v>
      </c>
      <c r="BUC7" s="10">
        <f>'Donegal County'!BUC12</f>
        <v>0</v>
      </c>
      <c r="BUD7" s="10">
        <f>'Donegal County'!BUD12</f>
        <v>0</v>
      </c>
      <c r="BUE7" s="10">
        <f>'Donegal County'!BUE12</f>
        <v>0</v>
      </c>
      <c r="BUF7" s="10">
        <f>'Donegal County'!BUF12</f>
        <v>0</v>
      </c>
      <c r="BUG7" s="10">
        <f>'Donegal County'!BUG12</f>
        <v>0</v>
      </c>
      <c r="BUH7" s="10">
        <f>'Donegal County'!BUH12</f>
        <v>0</v>
      </c>
      <c r="BUI7" s="10">
        <f>'Donegal County'!BUI12</f>
        <v>0</v>
      </c>
      <c r="BUJ7" s="10">
        <f>'Donegal County'!BUJ12</f>
        <v>0</v>
      </c>
      <c r="BUK7" s="10">
        <f>'Donegal County'!BUK12</f>
        <v>0</v>
      </c>
      <c r="BUL7" s="10">
        <f>'Donegal County'!BUL12</f>
        <v>0</v>
      </c>
      <c r="BUM7" s="10">
        <f>'Donegal County'!BUM12</f>
        <v>0</v>
      </c>
      <c r="BUN7" s="10">
        <f>'Donegal County'!BUN12</f>
        <v>0</v>
      </c>
      <c r="BUO7" s="10">
        <f>'Donegal County'!BUO12</f>
        <v>0</v>
      </c>
      <c r="BUP7" s="10">
        <f>'Donegal County'!BUP12</f>
        <v>0</v>
      </c>
      <c r="BUQ7" s="10">
        <f>'Donegal County'!BUQ12</f>
        <v>0</v>
      </c>
      <c r="BUR7" s="10">
        <f>'Donegal County'!BUR12</f>
        <v>0</v>
      </c>
      <c r="BUS7" s="10">
        <f>'Donegal County'!BUS12</f>
        <v>0</v>
      </c>
      <c r="BUT7" s="10">
        <f>'Donegal County'!BUT12</f>
        <v>0</v>
      </c>
      <c r="BUU7" s="10">
        <f>'Donegal County'!BUU12</f>
        <v>0</v>
      </c>
      <c r="BUV7" s="10">
        <f>'Donegal County'!BUV12</f>
        <v>0</v>
      </c>
      <c r="BUW7" s="10">
        <f>'Donegal County'!BUW12</f>
        <v>0</v>
      </c>
      <c r="BUX7" s="10">
        <f>'Donegal County'!BUX12</f>
        <v>0</v>
      </c>
      <c r="BUY7" s="10">
        <f>'Donegal County'!BUY12</f>
        <v>0</v>
      </c>
      <c r="BUZ7" s="10">
        <f>'Donegal County'!BUZ12</f>
        <v>0</v>
      </c>
      <c r="BVA7" s="10">
        <f>'Donegal County'!BVA12</f>
        <v>0</v>
      </c>
      <c r="BVB7" s="10">
        <f>'Donegal County'!BVB12</f>
        <v>0</v>
      </c>
      <c r="BVC7" s="10">
        <f>'Donegal County'!BVC12</f>
        <v>0</v>
      </c>
      <c r="BVD7" s="10">
        <f>'Donegal County'!BVD12</f>
        <v>0</v>
      </c>
      <c r="BVE7" s="10">
        <f>'Donegal County'!BVE12</f>
        <v>0</v>
      </c>
      <c r="BVF7" s="10">
        <f>'Donegal County'!BVF12</f>
        <v>0</v>
      </c>
      <c r="BVG7" s="10">
        <f>'Donegal County'!BVG12</f>
        <v>0</v>
      </c>
      <c r="BVH7" s="10">
        <f>'Donegal County'!BVH12</f>
        <v>0</v>
      </c>
      <c r="BVI7" s="10">
        <f>'Donegal County'!BVI12</f>
        <v>0</v>
      </c>
      <c r="BVJ7" s="10">
        <f>'Donegal County'!BVJ12</f>
        <v>0</v>
      </c>
      <c r="BVK7" s="10">
        <f>'Donegal County'!BVK12</f>
        <v>0</v>
      </c>
      <c r="BVL7" s="10">
        <f>'Donegal County'!BVL12</f>
        <v>0</v>
      </c>
      <c r="BVM7" s="10">
        <f>'Donegal County'!BVM12</f>
        <v>0</v>
      </c>
      <c r="BVN7" s="10">
        <f>'Donegal County'!BVN12</f>
        <v>0</v>
      </c>
      <c r="BVO7" s="10">
        <f>'Donegal County'!BVO12</f>
        <v>0</v>
      </c>
      <c r="BVP7" s="10">
        <f>'Donegal County'!BVP12</f>
        <v>0</v>
      </c>
      <c r="BVQ7" s="10">
        <f>'Donegal County'!BVQ12</f>
        <v>0</v>
      </c>
      <c r="BVR7" s="10">
        <f>'Donegal County'!BVR12</f>
        <v>0</v>
      </c>
      <c r="BVS7" s="10">
        <f>'Donegal County'!BVS12</f>
        <v>0</v>
      </c>
      <c r="BVT7" s="10">
        <f>'Donegal County'!BVT12</f>
        <v>0</v>
      </c>
      <c r="BVU7" s="10">
        <f>'Donegal County'!BVU12</f>
        <v>0</v>
      </c>
      <c r="BVV7" s="10">
        <f>'Donegal County'!BVV12</f>
        <v>0</v>
      </c>
      <c r="BVW7" s="10">
        <f>'Donegal County'!BVW12</f>
        <v>0</v>
      </c>
      <c r="BVX7" s="10">
        <f>'Donegal County'!BVX12</f>
        <v>0</v>
      </c>
      <c r="BVY7" s="10">
        <f>'Donegal County'!BVY12</f>
        <v>0</v>
      </c>
      <c r="BVZ7" s="10">
        <f>'Donegal County'!BVZ12</f>
        <v>0</v>
      </c>
      <c r="BWA7" s="10">
        <f>'Donegal County'!BWA12</f>
        <v>0</v>
      </c>
      <c r="BWB7" s="10">
        <f>'Donegal County'!BWB12</f>
        <v>0</v>
      </c>
      <c r="BWC7" s="10">
        <f>'Donegal County'!BWC12</f>
        <v>0</v>
      </c>
      <c r="BWD7" s="10">
        <f>'Donegal County'!BWD12</f>
        <v>0</v>
      </c>
      <c r="BWE7" s="10">
        <f>'Donegal County'!BWE12</f>
        <v>0</v>
      </c>
      <c r="BWF7" s="10">
        <f>'Donegal County'!BWF12</f>
        <v>0</v>
      </c>
      <c r="BWG7" s="10">
        <f>'Donegal County'!BWG12</f>
        <v>0</v>
      </c>
      <c r="BWH7" s="10">
        <f>'Donegal County'!BWH12</f>
        <v>0</v>
      </c>
      <c r="BWI7" s="10">
        <f>'Donegal County'!BWI12</f>
        <v>0</v>
      </c>
      <c r="BWJ7" s="10">
        <f>'Donegal County'!BWJ12</f>
        <v>0</v>
      </c>
      <c r="BWK7" s="10">
        <f>'Donegal County'!BWK12</f>
        <v>0</v>
      </c>
      <c r="BWL7" s="10">
        <f>'Donegal County'!BWL12</f>
        <v>0</v>
      </c>
      <c r="BWM7" s="10">
        <f>'Donegal County'!BWM12</f>
        <v>0</v>
      </c>
      <c r="BWN7" s="10">
        <f>'Donegal County'!BWN12</f>
        <v>0</v>
      </c>
      <c r="BWO7" s="10">
        <f>'Donegal County'!BWO12</f>
        <v>0</v>
      </c>
      <c r="BWP7" s="10">
        <f>'Donegal County'!BWP12</f>
        <v>0</v>
      </c>
      <c r="BWQ7" s="10">
        <f>'Donegal County'!BWQ12</f>
        <v>0</v>
      </c>
      <c r="BWR7" s="10">
        <f>'Donegal County'!BWR12</f>
        <v>0</v>
      </c>
      <c r="BWS7" s="10">
        <f>'Donegal County'!BWS12</f>
        <v>0</v>
      </c>
      <c r="BWT7" s="10">
        <f>'Donegal County'!BWT12</f>
        <v>0</v>
      </c>
      <c r="BWU7" s="10">
        <f>'Donegal County'!BWU12</f>
        <v>0</v>
      </c>
      <c r="BWV7" s="10">
        <f>'Donegal County'!BWV12</f>
        <v>0</v>
      </c>
      <c r="BWW7" s="10">
        <f>'Donegal County'!BWW12</f>
        <v>0</v>
      </c>
      <c r="BWX7" s="10">
        <f>'Donegal County'!BWX12</f>
        <v>0</v>
      </c>
      <c r="BWY7" s="10">
        <f>'Donegal County'!BWY12</f>
        <v>0</v>
      </c>
      <c r="BWZ7" s="10">
        <f>'Donegal County'!BWZ12</f>
        <v>0</v>
      </c>
      <c r="BXA7" s="10">
        <f>'Donegal County'!BXA12</f>
        <v>0</v>
      </c>
      <c r="BXB7" s="10">
        <f>'Donegal County'!BXB12</f>
        <v>0</v>
      </c>
      <c r="BXC7" s="10">
        <f>'Donegal County'!BXC12</f>
        <v>0</v>
      </c>
      <c r="BXD7" s="10">
        <f>'Donegal County'!BXD12</f>
        <v>0</v>
      </c>
      <c r="BXE7" s="10">
        <f>'Donegal County'!BXE12</f>
        <v>0</v>
      </c>
      <c r="BXF7" s="10">
        <f>'Donegal County'!BXF12</f>
        <v>0</v>
      </c>
      <c r="BXG7" s="10">
        <f>'Donegal County'!BXG12</f>
        <v>0</v>
      </c>
      <c r="BXH7" s="10">
        <f>'Donegal County'!BXH12</f>
        <v>0</v>
      </c>
      <c r="BXI7" s="10">
        <f>'Donegal County'!BXI12</f>
        <v>0</v>
      </c>
      <c r="BXJ7" s="10">
        <f>'Donegal County'!BXJ12</f>
        <v>0</v>
      </c>
      <c r="BXK7" s="10">
        <f>'Donegal County'!BXK12</f>
        <v>0</v>
      </c>
      <c r="BXL7" s="10">
        <f>'Donegal County'!BXL12</f>
        <v>0</v>
      </c>
      <c r="BXM7" s="10">
        <f>'Donegal County'!BXM12</f>
        <v>0</v>
      </c>
      <c r="BXN7" s="10">
        <f>'Donegal County'!BXN12</f>
        <v>0</v>
      </c>
      <c r="BXO7" s="10">
        <f>'Donegal County'!BXO12</f>
        <v>0</v>
      </c>
      <c r="BXP7" s="10">
        <f>'Donegal County'!BXP12</f>
        <v>0</v>
      </c>
      <c r="BXQ7" s="10">
        <f>'Donegal County'!BXQ12</f>
        <v>0</v>
      </c>
      <c r="BXR7" s="10">
        <f>'Donegal County'!BXR12</f>
        <v>0</v>
      </c>
      <c r="BXS7" s="10">
        <f>'Donegal County'!BXS12</f>
        <v>0</v>
      </c>
      <c r="BXT7" s="10">
        <f>'Donegal County'!BXT12</f>
        <v>0</v>
      </c>
      <c r="BXU7" s="10">
        <f>'Donegal County'!BXU12</f>
        <v>0</v>
      </c>
      <c r="BXV7" s="10">
        <f>'Donegal County'!BXV12</f>
        <v>0</v>
      </c>
      <c r="BXW7" s="10">
        <f>'Donegal County'!BXW12</f>
        <v>0</v>
      </c>
      <c r="BXX7" s="10">
        <f>'Donegal County'!BXX12</f>
        <v>0</v>
      </c>
      <c r="BXY7" s="10">
        <f>'Donegal County'!BXY12</f>
        <v>0</v>
      </c>
      <c r="BXZ7" s="10">
        <f>'Donegal County'!BXZ12</f>
        <v>0</v>
      </c>
      <c r="BYA7" s="10">
        <f>'Donegal County'!BYA12</f>
        <v>0</v>
      </c>
      <c r="BYB7" s="10">
        <f>'Donegal County'!BYB12</f>
        <v>0</v>
      </c>
      <c r="BYC7" s="10">
        <f>'Donegal County'!BYC12</f>
        <v>0</v>
      </c>
      <c r="BYD7" s="10">
        <f>'Donegal County'!BYD12</f>
        <v>0</v>
      </c>
      <c r="BYE7" s="10">
        <f>'Donegal County'!BYE12</f>
        <v>0</v>
      </c>
      <c r="BYF7" s="10">
        <f>'Donegal County'!BYF12</f>
        <v>0</v>
      </c>
      <c r="BYG7" s="10">
        <f>'Donegal County'!BYG12</f>
        <v>0</v>
      </c>
      <c r="BYH7" s="10">
        <f>'Donegal County'!BYH12</f>
        <v>0</v>
      </c>
      <c r="BYI7" s="10">
        <f>'Donegal County'!BYI12</f>
        <v>0</v>
      </c>
      <c r="BYJ7" s="10">
        <f>'Donegal County'!BYJ12</f>
        <v>0</v>
      </c>
      <c r="BYK7" s="10">
        <f>'Donegal County'!BYK12</f>
        <v>0</v>
      </c>
      <c r="BYL7" s="10">
        <f>'Donegal County'!BYL12</f>
        <v>0</v>
      </c>
      <c r="BYM7" s="10">
        <f>'Donegal County'!BYM12</f>
        <v>0</v>
      </c>
      <c r="BYN7" s="10">
        <f>'Donegal County'!BYN12</f>
        <v>0</v>
      </c>
      <c r="BYO7" s="10">
        <f>'Donegal County'!BYO12</f>
        <v>0</v>
      </c>
      <c r="BYP7" s="10">
        <f>'Donegal County'!BYP12</f>
        <v>0</v>
      </c>
      <c r="BYQ7" s="10">
        <f>'Donegal County'!BYQ12</f>
        <v>0</v>
      </c>
      <c r="BYR7" s="10">
        <f>'Donegal County'!BYR12</f>
        <v>0</v>
      </c>
      <c r="BYS7" s="10">
        <f>'Donegal County'!BYS12</f>
        <v>0</v>
      </c>
      <c r="BYT7" s="10">
        <f>'Donegal County'!BYT12</f>
        <v>0</v>
      </c>
      <c r="BYU7" s="10">
        <f>'Donegal County'!BYU12</f>
        <v>0</v>
      </c>
      <c r="BYV7" s="10">
        <f>'Donegal County'!BYV12</f>
        <v>0</v>
      </c>
      <c r="BYW7" s="10">
        <f>'Donegal County'!BYW12</f>
        <v>0</v>
      </c>
      <c r="BYX7" s="10">
        <f>'Donegal County'!BYX12</f>
        <v>0</v>
      </c>
      <c r="BYY7" s="10">
        <f>'Donegal County'!BYY12</f>
        <v>0</v>
      </c>
      <c r="BYZ7" s="10">
        <f>'Donegal County'!BYZ12</f>
        <v>0</v>
      </c>
      <c r="BZA7" s="10">
        <f>'Donegal County'!BZA12</f>
        <v>0</v>
      </c>
      <c r="BZB7" s="10">
        <f>'Donegal County'!BZB12</f>
        <v>0</v>
      </c>
      <c r="BZC7" s="10">
        <f>'Donegal County'!BZC12</f>
        <v>0</v>
      </c>
      <c r="BZD7" s="10">
        <f>'Donegal County'!BZD12</f>
        <v>0</v>
      </c>
      <c r="BZE7" s="10">
        <f>'Donegal County'!BZE12</f>
        <v>0</v>
      </c>
      <c r="BZF7" s="10">
        <f>'Donegal County'!BZF12</f>
        <v>0</v>
      </c>
      <c r="BZG7" s="10">
        <f>'Donegal County'!BZG12</f>
        <v>0</v>
      </c>
      <c r="BZH7" s="10">
        <f>'Donegal County'!BZH12</f>
        <v>0</v>
      </c>
      <c r="BZI7" s="10">
        <f>'Donegal County'!BZI12</f>
        <v>0</v>
      </c>
      <c r="BZJ7" s="10">
        <f>'Donegal County'!BZJ12</f>
        <v>0</v>
      </c>
      <c r="BZK7" s="10">
        <f>'Donegal County'!BZK12</f>
        <v>0</v>
      </c>
      <c r="BZL7" s="10">
        <f>'Donegal County'!BZL12</f>
        <v>0</v>
      </c>
      <c r="BZM7" s="10">
        <f>'Donegal County'!BZM12</f>
        <v>0</v>
      </c>
      <c r="BZN7" s="10">
        <f>'Donegal County'!BZN12</f>
        <v>0</v>
      </c>
      <c r="BZO7" s="10">
        <f>'Donegal County'!BZO12</f>
        <v>0</v>
      </c>
      <c r="BZP7" s="10">
        <f>'Donegal County'!BZP12</f>
        <v>0</v>
      </c>
      <c r="BZQ7" s="10">
        <f>'Donegal County'!BZQ12</f>
        <v>0</v>
      </c>
      <c r="BZR7" s="10">
        <f>'Donegal County'!BZR12</f>
        <v>0</v>
      </c>
      <c r="BZS7" s="10">
        <f>'Donegal County'!BZS12</f>
        <v>0</v>
      </c>
      <c r="BZT7" s="10">
        <f>'Donegal County'!BZT12</f>
        <v>0</v>
      </c>
      <c r="BZU7" s="10">
        <f>'Donegal County'!BZU12</f>
        <v>0</v>
      </c>
      <c r="BZV7" s="10">
        <f>'Donegal County'!BZV12</f>
        <v>0</v>
      </c>
      <c r="BZW7" s="10">
        <f>'Donegal County'!BZW12</f>
        <v>0</v>
      </c>
      <c r="BZX7" s="10">
        <f>'Donegal County'!BZX12</f>
        <v>0</v>
      </c>
      <c r="BZY7" s="10">
        <f>'Donegal County'!BZY12</f>
        <v>0</v>
      </c>
      <c r="BZZ7" s="10">
        <f>'Donegal County'!BZZ12</f>
        <v>0</v>
      </c>
      <c r="CAA7" s="10">
        <f>'Donegal County'!CAA12</f>
        <v>0</v>
      </c>
      <c r="CAB7" s="10">
        <f>'Donegal County'!CAB12</f>
        <v>0</v>
      </c>
      <c r="CAC7" s="10">
        <f>'Donegal County'!CAC12</f>
        <v>0</v>
      </c>
      <c r="CAD7" s="10">
        <f>'Donegal County'!CAD12</f>
        <v>0</v>
      </c>
      <c r="CAE7" s="10">
        <f>'Donegal County'!CAE12</f>
        <v>0</v>
      </c>
      <c r="CAF7" s="10">
        <f>'Donegal County'!CAF12</f>
        <v>0</v>
      </c>
      <c r="CAG7" s="10">
        <f>'Donegal County'!CAG12</f>
        <v>0</v>
      </c>
      <c r="CAH7" s="10">
        <f>'Donegal County'!CAH12</f>
        <v>0</v>
      </c>
      <c r="CAI7" s="10">
        <f>'Donegal County'!CAI12</f>
        <v>0</v>
      </c>
      <c r="CAJ7" s="10">
        <f>'Donegal County'!CAJ12</f>
        <v>0</v>
      </c>
      <c r="CAK7" s="10">
        <f>'Donegal County'!CAK12</f>
        <v>0</v>
      </c>
      <c r="CAL7" s="10">
        <f>'Donegal County'!CAL12</f>
        <v>0</v>
      </c>
      <c r="CAM7" s="10">
        <f>'Donegal County'!CAM12</f>
        <v>0</v>
      </c>
      <c r="CAN7" s="10">
        <f>'Donegal County'!CAN12</f>
        <v>0</v>
      </c>
      <c r="CAO7" s="10">
        <f>'Donegal County'!CAO12</f>
        <v>0</v>
      </c>
      <c r="CAP7" s="10">
        <f>'Donegal County'!CAP12</f>
        <v>0</v>
      </c>
      <c r="CAQ7" s="10">
        <f>'Donegal County'!CAQ12</f>
        <v>0</v>
      </c>
      <c r="CAR7" s="10">
        <f>'Donegal County'!CAR12</f>
        <v>0</v>
      </c>
      <c r="CAS7" s="10">
        <f>'Donegal County'!CAS12</f>
        <v>0</v>
      </c>
      <c r="CAT7" s="10">
        <f>'Donegal County'!CAT12</f>
        <v>0</v>
      </c>
      <c r="CAU7" s="10">
        <f>'Donegal County'!CAU12</f>
        <v>0</v>
      </c>
      <c r="CAV7" s="10">
        <f>'Donegal County'!CAV12</f>
        <v>0</v>
      </c>
      <c r="CAW7" s="10">
        <f>'Donegal County'!CAW12</f>
        <v>0</v>
      </c>
      <c r="CAX7" s="10">
        <f>'Donegal County'!CAX12</f>
        <v>0</v>
      </c>
      <c r="CAY7" s="10">
        <f>'Donegal County'!CAY12</f>
        <v>0</v>
      </c>
      <c r="CAZ7" s="10">
        <f>'Donegal County'!CAZ12</f>
        <v>0</v>
      </c>
      <c r="CBA7" s="10">
        <f>'Donegal County'!CBA12</f>
        <v>0</v>
      </c>
      <c r="CBB7" s="10">
        <f>'Donegal County'!CBB12</f>
        <v>0</v>
      </c>
      <c r="CBC7" s="10">
        <f>'Donegal County'!CBC12</f>
        <v>0</v>
      </c>
      <c r="CBD7" s="10">
        <f>'Donegal County'!CBD12</f>
        <v>0</v>
      </c>
      <c r="CBE7" s="10">
        <f>'Donegal County'!CBE12</f>
        <v>0</v>
      </c>
      <c r="CBF7" s="10">
        <f>'Donegal County'!CBF12</f>
        <v>0</v>
      </c>
      <c r="CBG7" s="10">
        <f>'Donegal County'!CBG12</f>
        <v>0</v>
      </c>
      <c r="CBH7" s="10">
        <f>'Donegal County'!CBH12</f>
        <v>0</v>
      </c>
      <c r="CBI7" s="10">
        <f>'Donegal County'!CBI12</f>
        <v>0</v>
      </c>
      <c r="CBJ7" s="10">
        <f>'Donegal County'!CBJ12</f>
        <v>0</v>
      </c>
      <c r="CBK7" s="10">
        <f>'Donegal County'!CBK12</f>
        <v>0</v>
      </c>
      <c r="CBL7" s="10">
        <f>'Donegal County'!CBL12</f>
        <v>0</v>
      </c>
      <c r="CBM7" s="10">
        <f>'Donegal County'!CBM12</f>
        <v>0</v>
      </c>
      <c r="CBN7" s="10">
        <f>'Donegal County'!CBN12</f>
        <v>0</v>
      </c>
      <c r="CBO7" s="10">
        <f>'Donegal County'!CBO12</f>
        <v>0</v>
      </c>
      <c r="CBP7" s="10">
        <f>'Donegal County'!CBP12</f>
        <v>0</v>
      </c>
      <c r="CBQ7" s="10">
        <f>'Donegal County'!CBQ12</f>
        <v>0</v>
      </c>
      <c r="CBR7" s="10">
        <f>'Donegal County'!CBR12</f>
        <v>0</v>
      </c>
      <c r="CBS7" s="10">
        <f>'Donegal County'!CBS12</f>
        <v>0</v>
      </c>
      <c r="CBT7" s="10">
        <f>'Donegal County'!CBT12</f>
        <v>0</v>
      </c>
      <c r="CBU7" s="10">
        <f>'Donegal County'!CBU12</f>
        <v>0</v>
      </c>
      <c r="CBV7" s="10">
        <f>'Donegal County'!CBV12</f>
        <v>0</v>
      </c>
      <c r="CBW7" s="10">
        <f>'Donegal County'!CBW12</f>
        <v>0</v>
      </c>
      <c r="CBX7" s="10">
        <f>'Donegal County'!CBX12</f>
        <v>0</v>
      </c>
      <c r="CBY7" s="10">
        <f>'Donegal County'!CBY12</f>
        <v>0</v>
      </c>
      <c r="CBZ7" s="10">
        <f>'Donegal County'!CBZ12</f>
        <v>0</v>
      </c>
      <c r="CCA7" s="10">
        <f>'Donegal County'!CCA12</f>
        <v>0</v>
      </c>
      <c r="CCB7" s="10">
        <f>'Donegal County'!CCB12</f>
        <v>0</v>
      </c>
      <c r="CCC7" s="10">
        <f>'Donegal County'!CCC12</f>
        <v>0</v>
      </c>
      <c r="CCD7" s="10">
        <f>'Donegal County'!CCD12</f>
        <v>0</v>
      </c>
      <c r="CCE7" s="10">
        <f>'Donegal County'!CCE12</f>
        <v>0</v>
      </c>
      <c r="CCF7" s="10">
        <f>'Donegal County'!CCF12</f>
        <v>0</v>
      </c>
      <c r="CCG7" s="10">
        <f>'Donegal County'!CCG12</f>
        <v>0</v>
      </c>
      <c r="CCH7" s="10">
        <f>'Donegal County'!CCH12</f>
        <v>0</v>
      </c>
      <c r="CCI7" s="10">
        <f>'Donegal County'!CCI12</f>
        <v>0</v>
      </c>
      <c r="CCJ7" s="10">
        <f>'Donegal County'!CCJ12</f>
        <v>0</v>
      </c>
      <c r="CCK7" s="10">
        <f>'Donegal County'!CCK12</f>
        <v>0</v>
      </c>
      <c r="CCL7" s="10">
        <f>'Donegal County'!CCL12</f>
        <v>0</v>
      </c>
      <c r="CCM7" s="10">
        <f>'Donegal County'!CCM12</f>
        <v>0</v>
      </c>
      <c r="CCN7" s="10">
        <f>'Donegal County'!CCN12</f>
        <v>0</v>
      </c>
      <c r="CCO7" s="10">
        <f>'Donegal County'!CCO12</f>
        <v>0</v>
      </c>
      <c r="CCP7" s="10">
        <f>'Donegal County'!CCP12</f>
        <v>0</v>
      </c>
      <c r="CCQ7" s="10">
        <f>'Donegal County'!CCQ12</f>
        <v>0</v>
      </c>
      <c r="CCR7" s="10">
        <f>'Donegal County'!CCR12</f>
        <v>0</v>
      </c>
      <c r="CCS7" s="10">
        <f>'Donegal County'!CCS12</f>
        <v>0</v>
      </c>
      <c r="CCT7" s="10">
        <f>'Donegal County'!CCT12</f>
        <v>0</v>
      </c>
      <c r="CCU7" s="10">
        <f>'Donegal County'!CCU12</f>
        <v>0</v>
      </c>
      <c r="CCV7" s="10">
        <f>'Donegal County'!CCV12</f>
        <v>0</v>
      </c>
      <c r="CCW7" s="10">
        <f>'Donegal County'!CCW12</f>
        <v>0</v>
      </c>
      <c r="CCX7" s="10">
        <f>'Donegal County'!CCX12</f>
        <v>0</v>
      </c>
      <c r="CCY7" s="10">
        <f>'Donegal County'!CCY12</f>
        <v>0</v>
      </c>
      <c r="CCZ7" s="10">
        <f>'Donegal County'!CCZ12</f>
        <v>0</v>
      </c>
      <c r="CDA7" s="10">
        <f>'Donegal County'!CDA12</f>
        <v>0</v>
      </c>
      <c r="CDB7" s="10">
        <f>'Donegal County'!CDB12</f>
        <v>0</v>
      </c>
      <c r="CDC7" s="10">
        <f>'Donegal County'!CDC12</f>
        <v>0</v>
      </c>
      <c r="CDD7" s="10">
        <f>'Donegal County'!CDD12</f>
        <v>0</v>
      </c>
      <c r="CDE7" s="10">
        <f>'Donegal County'!CDE12</f>
        <v>0</v>
      </c>
      <c r="CDF7" s="10">
        <f>'Donegal County'!CDF12</f>
        <v>0</v>
      </c>
      <c r="CDG7" s="10">
        <f>'Donegal County'!CDG12</f>
        <v>0</v>
      </c>
      <c r="CDH7" s="10">
        <f>'Donegal County'!CDH12</f>
        <v>0</v>
      </c>
      <c r="CDI7" s="10">
        <f>'Donegal County'!CDI12</f>
        <v>0</v>
      </c>
      <c r="CDJ7" s="10">
        <f>'Donegal County'!CDJ12</f>
        <v>0</v>
      </c>
      <c r="CDK7" s="10">
        <f>'Donegal County'!CDK12</f>
        <v>0</v>
      </c>
      <c r="CDL7" s="10">
        <f>'Donegal County'!CDL12</f>
        <v>0</v>
      </c>
      <c r="CDM7" s="10">
        <f>'Donegal County'!CDM12</f>
        <v>0</v>
      </c>
      <c r="CDN7" s="10">
        <f>'Donegal County'!CDN12</f>
        <v>0</v>
      </c>
      <c r="CDO7" s="10">
        <f>'Donegal County'!CDO12</f>
        <v>0</v>
      </c>
      <c r="CDP7" s="10">
        <f>'Donegal County'!CDP12</f>
        <v>0</v>
      </c>
      <c r="CDQ7" s="10">
        <f>'Donegal County'!CDQ12</f>
        <v>0</v>
      </c>
      <c r="CDR7" s="10">
        <f>'Donegal County'!CDR12</f>
        <v>0</v>
      </c>
      <c r="CDS7" s="10">
        <f>'Donegal County'!CDS12</f>
        <v>0</v>
      </c>
      <c r="CDT7" s="10">
        <f>'Donegal County'!CDT12</f>
        <v>0</v>
      </c>
      <c r="CDU7" s="10">
        <f>'Donegal County'!CDU12</f>
        <v>0</v>
      </c>
      <c r="CDV7" s="10">
        <f>'Donegal County'!CDV12</f>
        <v>0</v>
      </c>
      <c r="CDW7" s="10">
        <f>'Donegal County'!CDW12</f>
        <v>0</v>
      </c>
      <c r="CDX7" s="10">
        <f>'Donegal County'!CDX12</f>
        <v>0</v>
      </c>
      <c r="CDY7" s="10">
        <f>'Donegal County'!CDY12</f>
        <v>0</v>
      </c>
      <c r="CDZ7" s="10">
        <f>'Donegal County'!CDZ12</f>
        <v>0</v>
      </c>
      <c r="CEA7" s="10">
        <f>'Donegal County'!CEA12</f>
        <v>0</v>
      </c>
      <c r="CEB7" s="10">
        <f>'Donegal County'!CEB12</f>
        <v>0</v>
      </c>
      <c r="CEC7" s="10">
        <f>'Donegal County'!CEC12</f>
        <v>0</v>
      </c>
      <c r="CED7" s="10">
        <f>'Donegal County'!CED12</f>
        <v>0</v>
      </c>
      <c r="CEE7" s="10">
        <f>'Donegal County'!CEE12</f>
        <v>0</v>
      </c>
      <c r="CEF7" s="10">
        <f>'Donegal County'!CEF12</f>
        <v>0</v>
      </c>
      <c r="CEG7" s="10">
        <f>'Donegal County'!CEG12</f>
        <v>0</v>
      </c>
      <c r="CEH7" s="10">
        <f>'Donegal County'!CEH12</f>
        <v>0</v>
      </c>
      <c r="CEI7" s="10">
        <f>'Donegal County'!CEI12</f>
        <v>0</v>
      </c>
      <c r="CEJ7" s="10">
        <f>'Donegal County'!CEJ12</f>
        <v>0</v>
      </c>
      <c r="CEK7" s="10">
        <f>'Donegal County'!CEK12</f>
        <v>0</v>
      </c>
      <c r="CEL7" s="10">
        <f>'Donegal County'!CEL12</f>
        <v>0</v>
      </c>
      <c r="CEM7" s="10">
        <f>'Donegal County'!CEM12</f>
        <v>0</v>
      </c>
      <c r="CEN7" s="10">
        <f>'Donegal County'!CEN12</f>
        <v>0</v>
      </c>
      <c r="CEO7" s="10">
        <f>'Donegal County'!CEO12</f>
        <v>0</v>
      </c>
      <c r="CEP7" s="10">
        <f>'Donegal County'!CEP12</f>
        <v>0</v>
      </c>
      <c r="CEQ7" s="10">
        <f>'Donegal County'!CEQ12</f>
        <v>0</v>
      </c>
      <c r="CER7" s="10">
        <f>'Donegal County'!CER12</f>
        <v>0</v>
      </c>
      <c r="CES7" s="10">
        <f>'Donegal County'!CES12</f>
        <v>0</v>
      </c>
      <c r="CET7" s="10">
        <f>'Donegal County'!CET12</f>
        <v>0</v>
      </c>
      <c r="CEU7" s="10">
        <f>'Donegal County'!CEU12</f>
        <v>0</v>
      </c>
      <c r="CEV7" s="10">
        <f>'Donegal County'!CEV12</f>
        <v>0</v>
      </c>
      <c r="CEW7" s="10">
        <f>'Donegal County'!CEW12</f>
        <v>0</v>
      </c>
      <c r="CEX7" s="10">
        <f>'Donegal County'!CEX12</f>
        <v>0</v>
      </c>
      <c r="CEY7" s="10">
        <f>'Donegal County'!CEY12</f>
        <v>0</v>
      </c>
      <c r="CEZ7" s="10">
        <f>'Donegal County'!CEZ12</f>
        <v>0</v>
      </c>
      <c r="CFA7" s="10">
        <f>'Donegal County'!CFA12</f>
        <v>0</v>
      </c>
      <c r="CFB7" s="10">
        <f>'Donegal County'!CFB12</f>
        <v>0</v>
      </c>
      <c r="CFC7" s="10">
        <f>'Donegal County'!CFC12</f>
        <v>0</v>
      </c>
      <c r="CFD7" s="10">
        <f>'Donegal County'!CFD12</f>
        <v>0</v>
      </c>
      <c r="CFE7" s="10">
        <f>'Donegal County'!CFE12</f>
        <v>0</v>
      </c>
      <c r="CFF7" s="10">
        <f>'Donegal County'!CFF12</f>
        <v>0</v>
      </c>
      <c r="CFG7" s="10">
        <f>'Donegal County'!CFG12</f>
        <v>0</v>
      </c>
      <c r="CFH7" s="10">
        <f>'Donegal County'!CFH12</f>
        <v>0</v>
      </c>
      <c r="CFI7" s="10">
        <f>'Donegal County'!CFI12</f>
        <v>0</v>
      </c>
      <c r="CFJ7" s="10">
        <f>'Donegal County'!CFJ12</f>
        <v>0</v>
      </c>
      <c r="CFK7" s="10">
        <f>'Donegal County'!CFK12</f>
        <v>0</v>
      </c>
      <c r="CFL7" s="10">
        <f>'Donegal County'!CFL12</f>
        <v>0</v>
      </c>
      <c r="CFM7" s="10">
        <f>'Donegal County'!CFM12</f>
        <v>0</v>
      </c>
      <c r="CFN7" s="10">
        <f>'Donegal County'!CFN12</f>
        <v>0</v>
      </c>
      <c r="CFO7" s="10">
        <f>'Donegal County'!CFO12</f>
        <v>0</v>
      </c>
      <c r="CFP7" s="10">
        <f>'Donegal County'!CFP12</f>
        <v>0</v>
      </c>
      <c r="CFQ7" s="10">
        <f>'Donegal County'!CFQ12</f>
        <v>0</v>
      </c>
      <c r="CFR7" s="10">
        <f>'Donegal County'!CFR12</f>
        <v>0</v>
      </c>
      <c r="CFS7" s="10">
        <f>'Donegal County'!CFS12</f>
        <v>0</v>
      </c>
      <c r="CFT7" s="10">
        <f>'Donegal County'!CFT12</f>
        <v>0</v>
      </c>
      <c r="CFU7" s="10">
        <f>'Donegal County'!CFU12</f>
        <v>0</v>
      </c>
      <c r="CFV7" s="10">
        <f>'Donegal County'!CFV12</f>
        <v>0</v>
      </c>
      <c r="CFW7" s="10">
        <f>'Donegal County'!CFW12</f>
        <v>0</v>
      </c>
      <c r="CFX7" s="10">
        <f>'Donegal County'!CFX12</f>
        <v>0</v>
      </c>
      <c r="CFY7" s="10">
        <f>'Donegal County'!CFY12</f>
        <v>0</v>
      </c>
      <c r="CFZ7" s="10">
        <f>'Donegal County'!CFZ12</f>
        <v>0</v>
      </c>
      <c r="CGA7" s="10">
        <f>'Donegal County'!CGA12</f>
        <v>0</v>
      </c>
      <c r="CGB7" s="10">
        <f>'Donegal County'!CGB12</f>
        <v>0</v>
      </c>
      <c r="CGC7" s="10">
        <f>'Donegal County'!CGC12</f>
        <v>0</v>
      </c>
      <c r="CGD7" s="10">
        <f>'Donegal County'!CGD12</f>
        <v>0</v>
      </c>
      <c r="CGE7" s="10">
        <f>'Donegal County'!CGE12</f>
        <v>0</v>
      </c>
      <c r="CGF7" s="10">
        <f>'Donegal County'!CGF12</f>
        <v>0</v>
      </c>
      <c r="CGG7" s="10">
        <f>'Donegal County'!CGG12</f>
        <v>0</v>
      </c>
      <c r="CGH7" s="10">
        <f>'Donegal County'!CGH12</f>
        <v>0</v>
      </c>
      <c r="CGI7" s="10">
        <f>'Donegal County'!CGI12</f>
        <v>0</v>
      </c>
      <c r="CGJ7" s="10">
        <f>'Donegal County'!CGJ12</f>
        <v>0</v>
      </c>
      <c r="CGK7" s="10">
        <f>'Donegal County'!CGK12</f>
        <v>0</v>
      </c>
      <c r="CGL7" s="10">
        <f>'Donegal County'!CGL12</f>
        <v>0</v>
      </c>
      <c r="CGM7" s="10">
        <f>'Donegal County'!CGM12</f>
        <v>0</v>
      </c>
      <c r="CGN7" s="10">
        <f>'Donegal County'!CGN12</f>
        <v>0</v>
      </c>
      <c r="CGO7" s="10">
        <f>'Donegal County'!CGO12</f>
        <v>0</v>
      </c>
      <c r="CGP7" s="10">
        <f>'Donegal County'!CGP12</f>
        <v>0</v>
      </c>
      <c r="CGQ7" s="10">
        <f>'Donegal County'!CGQ12</f>
        <v>0</v>
      </c>
      <c r="CGR7" s="10">
        <f>'Donegal County'!CGR12</f>
        <v>0</v>
      </c>
      <c r="CGS7" s="10">
        <f>'Donegal County'!CGS12</f>
        <v>0</v>
      </c>
      <c r="CGT7" s="10">
        <f>'Donegal County'!CGT12</f>
        <v>0</v>
      </c>
      <c r="CGU7" s="10">
        <f>'Donegal County'!CGU12</f>
        <v>0</v>
      </c>
      <c r="CGV7" s="10">
        <f>'Donegal County'!CGV12</f>
        <v>0</v>
      </c>
      <c r="CGW7" s="10">
        <f>'Donegal County'!CGW12</f>
        <v>0</v>
      </c>
      <c r="CGX7" s="10">
        <f>'Donegal County'!CGX12</f>
        <v>0</v>
      </c>
      <c r="CGY7" s="10">
        <f>'Donegal County'!CGY12</f>
        <v>0</v>
      </c>
      <c r="CGZ7" s="10">
        <f>'Donegal County'!CGZ12</f>
        <v>0</v>
      </c>
      <c r="CHA7" s="10">
        <f>'Donegal County'!CHA12</f>
        <v>0</v>
      </c>
      <c r="CHB7" s="10">
        <f>'Donegal County'!CHB12</f>
        <v>0</v>
      </c>
      <c r="CHC7" s="10">
        <f>'Donegal County'!CHC12</f>
        <v>0</v>
      </c>
      <c r="CHD7" s="10">
        <f>'Donegal County'!CHD12</f>
        <v>0</v>
      </c>
      <c r="CHE7" s="10">
        <f>'Donegal County'!CHE12</f>
        <v>0</v>
      </c>
      <c r="CHF7" s="10">
        <f>'Donegal County'!CHF12</f>
        <v>0</v>
      </c>
      <c r="CHG7" s="10">
        <f>'Donegal County'!CHG12</f>
        <v>0</v>
      </c>
      <c r="CHH7" s="10">
        <f>'Donegal County'!CHH12</f>
        <v>0</v>
      </c>
      <c r="CHI7" s="10">
        <f>'Donegal County'!CHI12</f>
        <v>0</v>
      </c>
      <c r="CHJ7" s="10">
        <f>'Donegal County'!CHJ12</f>
        <v>0</v>
      </c>
      <c r="CHK7" s="10">
        <f>'Donegal County'!CHK12</f>
        <v>0</v>
      </c>
      <c r="CHL7" s="10">
        <f>'Donegal County'!CHL12</f>
        <v>0</v>
      </c>
      <c r="CHM7" s="10">
        <f>'Donegal County'!CHM12</f>
        <v>0</v>
      </c>
      <c r="CHN7" s="10">
        <f>'Donegal County'!CHN12</f>
        <v>0</v>
      </c>
      <c r="CHO7" s="10">
        <f>'Donegal County'!CHO12</f>
        <v>0</v>
      </c>
      <c r="CHP7" s="10">
        <f>'Donegal County'!CHP12</f>
        <v>0</v>
      </c>
      <c r="CHQ7" s="10">
        <f>'Donegal County'!CHQ12</f>
        <v>0</v>
      </c>
      <c r="CHR7" s="10">
        <f>'Donegal County'!CHR12</f>
        <v>0</v>
      </c>
      <c r="CHS7" s="10">
        <f>'Donegal County'!CHS12</f>
        <v>0</v>
      </c>
      <c r="CHT7" s="10">
        <f>'Donegal County'!CHT12</f>
        <v>0</v>
      </c>
      <c r="CHU7" s="10">
        <f>'Donegal County'!CHU12</f>
        <v>0</v>
      </c>
      <c r="CHV7" s="10">
        <f>'Donegal County'!CHV12</f>
        <v>0</v>
      </c>
      <c r="CHW7" s="10">
        <f>'Donegal County'!CHW12</f>
        <v>0</v>
      </c>
      <c r="CHX7" s="10">
        <f>'Donegal County'!CHX12</f>
        <v>0</v>
      </c>
      <c r="CHY7" s="10">
        <f>'Donegal County'!CHY12</f>
        <v>0</v>
      </c>
      <c r="CHZ7" s="10">
        <f>'Donegal County'!CHZ12</f>
        <v>0</v>
      </c>
      <c r="CIA7" s="10">
        <f>'Donegal County'!CIA12</f>
        <v>0</v>
      </c>
      <c r="CIB7" s="10">
        <f>'Donegal County'!CIB12</f>
        <v>0</v>
      </c>
      <c r="CIC7" s="10">
        <f>'Donegal County'!CIC12</f>
        <v>0</v>
      </c>
      <c r="CID7" s="10">
        <f>'Donegal County'!CID12</f>
        <v>0</v>
      </c>
      <c r="CIE7" s="10">
        <f>'Donegal County'!CIE12</f>
        <v>0</v>
      </c>
      <c r="CIF7" s="10">
        <f>'Donegal County'!CIF12</f>
        <v>0</v>
      </c>
      <c r="CIG7" s="10">
        <f>'Donegal County'!CIG12</f>
        <v>0</v>
      </c>
      <c r="CIH7" s="10">
        <f>'Donegal County'!CIH12</f>
        <v>0</v>
      </c>
      <c r="CII7" s="10">
        <f>'Donegal County'!CII12</f>
        <v>0</v>
      </c>
      <c r="CIJ7" s="10">
        <f>'Donegal County'!CIJ12</f>
        <v>0</v>
      </c>
      <c r="CIK7" s="10">
        <f>'Donegal County'!CIK12</f>
        <v>0</v>
      </c>
      <c r="CIL7" s="10">
        <f>'Donegal County'!CIL12</f>
        <v>0</v>
      </c>
      <c r="CIM7" s="10">
        <f>'Donegal County'!CIM12</f>
        <v>0</v>
      </c>
      <c r="CIN7" s="10">
        <f>'Donegal County'!CIN12</f>
        <v>0</v>
      </c>
      <c r="CIO7" s="10">
        <f>'Donegal County'!CIO12</f>
        <v>0</v>
      </c>
      <c r="CIP7" s="10">
        <f>'Donegal County'!CIP12</f>
        <v>0</v>
      </c>
      <c r="CIQ7" s="10">
        <f>'Donegal County'!CIQ12</f>
        <v>0</v>
      </c>
      <c r="CIR7" s="10">
        <f>'Donegal County'!CIR12</f>
        <v>0</v>
      </c>
      <c r="CIS7" s="10">
        <f>'Donegal County'!CIS12</f>
        <v>0</v>
      </c>
      <c r="CIT7" s="10">
        <f>'Donegal County'!CIT12</f>
        <v>0</v>
      </c>
      <c r="CIU7" s="10">
        <f>'Donegal County'!CIU12</f>
        <v>0</v>
      </c>
      <c r="CIV7" s="10">
        <f>'Donegal County'!CIV12</f>
        <v>0</v>
      </c>
      <c r="CIW7" s="10">
        <f>'Donegal County'!CIW12</f>
        <v>0</v>
      </c>
      <c r="CIX7" s="10">
        <f>'Donegal County'!CIX12</f>
        <v>0</v>
      </c>
      <c r="CIY7" s="10">
        <f>'Donegal County'!CIY12</f>
        <v>0</v>
      </c>
      <c r="CIZ7" s="10">
        <f>'Donegal County'!CIZ12</f>
        <v>0</v>
      </c>
      <c r="CJA7" s="10">
        <f>'Donegal County'!CJA12</f>
        <v>0</v>
      </c>
      <c r="CJB7" s="10">
        <f>'Donegal County'!CJB12</f>
        <v>0</v>
      </c>
      <c r="CJC7" s="10">
        <f>'Donegal County'!CJC12</f>
        <v>0</v>
      </c>
      <c r="CJD7" s="10">
        <f>'Donegal County'!CJD12</f>
        <v>0</v>
      </c>
      <c r="CJE7" s="10">
        <f>'Donegal County'!CJE12</f>
        <v>0</v>
      </c>
      <c r="CJF7" s="10">
        <f>'Donegal County'!CJF12</f>
        <v>0</v>
      </c>
      <c r="CJG7" s="10">
        <f>'Donegal County'!CJG12</f>
        <v>0</v>
      </c>
      <c r="CJH7" s="10">
        <f>'Donegal County'!CJH12</f>
        <v>0</v>
      </c>
      <c r="CJI7" s="10">
        <f>'Donegal County'!CJI12</f>
        <v>0</v>
      </c>
      <c r="CJJ7" s="10">
        <f>'Donegal County'!CJJ12</f>
        <v>0</v>
      </c>
      <c r="CJK7" s="10">
        <f>'Donegal County'!CJK12</f>
        <v>0</v>
      </c>
      <c r="CJL7" s="10">
        <f>'Donegal County'!CJL12</f>
        <v>0</v>
      </c>
      <c r="CJM7" s="10">
        <f>'Donegal County'!CJM12</f>
        <v>0</v>
      </c>
      <c r="CJN7" s="10">
        <f>'Donegal County'!CJN12</f>
        <v>0</v>
      </c>
      <c r="CJO7" s="10">
        <f>'Donegal County'!CJO12</f>
        <v>0</v>
      </c>
      <c r="CJP7" s="10">
        <f>'Donegal County'!CJP12</f>
        <v>0</v>
      </c>
      <c r="CJQ7" s="10">
        <f>'Donegal County'!CJQ12</f>
        <v>0</v>
      </c>
      <c r="CJR7" s="10">
        <f>'Donegal County'!CJR12</f>
        <v>0</v>
      </c>
      <c r="CJS7" s="10">
        <f>'Donegal County'!CJS12</f>
        <v>0</v>
      </c>
      <c r="CJT7" s="10">
        <f>'Donegal County'!CJT12</f>
        <v>0</v>
      </c>
      <c r="CJU7" s="10">
        <f>'Donegal County'!CJU12</f>
        <v>0</v>
      </c>
      <c r="CJV7" s="10">
        <f>'Donegal County'!CJV12</f>
        <v>0</v>
      </c>
      <c r="CJW7" s="10">
        <f>'Donegal County'!CJW12</f>
        <v>0</v>
      </c>
      <c r="CJX7" s="10">
        <f>'Donegal County'!CJX12</f>
        <v>0</v>
      </c>
      <c r="CJY7" s="10">
        <f>'Donegal County'!CJY12</f>
        <v>0</v>
      </c>
      <c r="CJZ7" s="10">
        <f>'Donegal County'!CJZ12</f>
        <v>0</v>
      </c>
      <c r="CKA7" s="10">
        <f>'Donegal County'!CKA12</f>
        <v>0</v>
      </c>
      <c r="CKB7" s="10">
        <f>'Donegal County'!CKB12</f>
        <v>0</v>
      </c>
      <c r="CKC7" s="10">
        <f>'Donegal County'!CKC12</f>
        <v>0</v>
      </c>
      <c r="CKD7" s="10">
        <f>'Donegal County'!CKD12</f>
        <v>0</v>
      </c>
      <c r="CKE7" s="10">
        <f>'Donegal County'!CKE12</f>
        <v>0</v>
      </c>
      <c r="CKF7" s="10">
        <f>'Donegal County'!CKF12</f>
        <v>0</v>
      </c>
      <c r="CKG7" s="10">
        <f>'Donegal County'!CKG12</f>
        <v>0</v>
      </c>
      <c r="CKH7" s="10">
        <f>'Donegal County'!CKH12</f>
        <v>0</v>
      </c>
      <c r="CKI7" s="10">
        <f>'Donegal County'!CKI12</f>
        <v>0</v>
      </c>
      <c r="CKJ7" s="10">
        <f>'Donegal County'!CKJ12</f>
        <v>0</v>
      </c>
      <c r="CKK7" s="10">
        <f>'Donegal County'!CKK12</f>
        <v>0</v>
      </c>
      <c r="CKL7" s="10">
        <f>'Donegal County'!CKL12</f>
        <v>0</v>
      </c>
      <c r="CKM7" s="10">
        <f>'Donegal County'!CKM12</f>
        <v>0</v>
      </c>
      <c r="CKN7" s="10">
        <f>'Donegal County'!CKN12</f>
        <v>0</v>
      </c>
      <c r="CKO7" s="10">
        <f>'Donegal County'!CKO12</f>
        <v>0</v>
      </c>
      <c r="CKP7" s="10">
        <f>'Donegal County'!CKP12</f>
        <v>0</v>
      </c>
      <c r="CKQ7" s="10">
        <f>'Donegal County'!CKQ12</f>
        <v>0</v>
      </c>
      <c r="CKR7" s="10">
        <f>'Donegal County'!CKR12</f>
        <v>0</v>
      </c>
      <c r="CKS7" s="10">
        <f>'Donegal County'!CKS12</f>
        <v>0</v>
      </c>
      <c r="CKT7" s="10">
        <f>'Donegal County'!CKT12</f>
        <v>0</v>
      </c>
      <c r="CKU7" s="10">
        <f>'Donegal County'!CKU12</f>
        <v>0</v>
      </c>
      <c r="CKV7" s="10">
        <f>'Donegal County'!CKV12</f>
        <v>0</v>
      </c>
      <c r="CKW7" s="10">
        <f>'Donegal County'!CKW12</f>
        <v>0</v>
      </c>
      <c r="CKX7" s="10">
        <f>'Donegal County'!CKX12</f>
        <v>0</v>
      </c>
      <c r="CKY7" s="10">
        <f>'Donegal County'!CKY12</f>
        <v>0</v>
      </c>
      <c r="CKZ7" s="10">
        <f>'Donegal County'!CKZ12</f>
        <v>0</v>
      </c>
      <c r="CLA7" s="10">
        <f>'Donegal County'!CLA12</f>
        <v>0</v>
      </c>
      <c r="CLB7" s="10">
        <f>'Donegal County'!CLB12</f>
        <v>0</v>
      </c>
      <c r="CLC7" s="10">
        <f>'Donegal County'!CLC12</f>
        <v>0</v>
      </c>
      <c r="CLD7" s="10">
        <f>'Donegal County'!CLD12</f>
        <v>0</v>
      </c>
      <c r="CLE7" s="10">
        <f>'Donegal County'!CLE12</f>
        <v>0</v>
      </c>
      <c r="CLF7" s="10">
        <f>'Donegal County'!CLF12</f>
        <v>0</v>
      </c>
      <c r="CLG7" s="10">
        <f>'Donegal County'!CLG12</f>
        <v>0</v>
      </c>
      <c r="CLH7" s="10">
        <f>'Donegal County'!CLH12</f>
        <v>0</v>
      </c>
      <c r="CLI7" s="10">
        <f>'Donegal County'!CLI12</f>
        <v>0</v>
      </c>
      <c r="CLJ7" s="10">
        <f>'Donegal County'!CLJ12</f>
        <v>0</v>
      </c>
      <c r="CLK7" s="10">
        <f>'Donegal County'!CLK12</f>
        <v>0</v>
      </c>
      <c r="CLL7" s="10">
        <f>'Donegal County'!CLL12</f>
        <v>0</v>
      </c>
      <c r="CLM7" s="10">
        <f>'Donegal County'!CLM12</f>
        <v>0</v>
      </c>
      <c r="CLN7" s="10">
        <f>'Donegal County'!CLN12</f>
        <v>0</v>
      </c>
      <c r="CLO7" s="10">
        <f>'Donegal County'!CLO12</f>
        <v>0</v>
      </c>
      <c r="CLP7" s="10">
        <f>'Donegal County'!CLP12</f>
        <v>0</v>
      </c>
      <c r="CLQ7" s="10">
        <f>'Donegal County'!CLQ12</f>
        <v>0</v>
      </c>
      <c r="CLR7" s="10">
        <f>'Donegal County'!CLR12</f>
        <v>0</v>
      </c>
      <c r="CLS7" s="10">
        <f>'Donegal County'!CLS12</f>
        <v>0</v>
      </c>
      <c r="CLT7" s="10">
        <f>'Donegal County'!CLT12</f>
        <v>0</v>
      </c>
      <c r="CLU7" s="10">
        <f>'Donegal County'!CLU12</f>
        <v>0</v>
      </c>
      <c r="CLV7" s="10">
        <f>'Donegal County'!CLV12</f>
        <v>0</v>
      </c>
      <c r="CLW7" s="10">
        <f>'Donegal County'!CLW12</f>
        <v>0</v>
      </c>
      <c r="CLX7" s="10">
        <f>'Donegal County'!CLX12</f>
        <v>0</v>
      </c>
      <c r="CLY7" s="10">
        <f>'Donegal County'!CLY12</f>
        <v>0</v>
      </c>
      <c r="CLZ7" s="10">
        <f>'Donegal County'!CLZ12</f>
        <v>0</v>
      </c>
      <c r="CMA7" s="10">
        <f>'Donegal County'!CMA12</f>
        <v>0</v>
      </c>
      <c r="CMB7" s="10">
        <f>'Donegal County'!CMB12</f>
        <v>0</v>
      </c>
      <c r="CMC7" s="10">
        <f>'Donegal County'!CMC12</f>
        <v>0</v>
      </c>
      <c r="CMD7" s="10">
        <f>'Donegal County'!CMD12</f>
        <v>0</v>
      </c>
      <c r="CME7" s="10">
        <f>'Donegal County'!CME12</f>
        <v>0</v>
      </c>
      <c r="CMF7" s="10">
        <f>'Donegal County'!CMF12</f>
        <v>0</v>
      </c>
      <c r="CMG7" s="10">
        <f>'Donegal County'!CMG12</f>
        <v>0</v>
      </c>
      <c r="CMH7" s="10">
        <f>'Donegal County'!CMH12</f>
        <v>0</v>
      </c>
      <c r="CMI7" s="10">
        <f>'Donegal County'!CMI12</f>
        <v>0</v>
      </c>
      <c r="CMJ7" s="10">
        <f>'Donegal County'!CMJ12</f>
        <v>0</v>
      </c>
      <c r="CMK7" s="10">
        <f>'Donegal County'!CMK12</f>
        <v>0</v>
      </c>
      <c r="CML7" s="10">
        <f>'Donegal County'!CML12</f>
        <v>0</v>
      </c>
      <c r="CMM7" s="10">
        <f>'Donegal County'!CMM12</f>
        <v>0</v>
      </c>
      <c r="CMN7" s="10">
        <f>'Donegal County'!CMN12</f>
        <v>0</v>
      </c>
      <c r="CMO7" s="10">
        <f>'Donegal County'!CMO12</f>
        <v>0</v>
      </c>
      <c r="CMP7" s="10">
        <f>'Donegal County'!CMP12</f>
        <v>0</v>
      </c>
      <c r="CMQ7" s="10">
        <f>'Donegal County'!CMQ12</f>
        <v>0</v>
      </c>
      <c r="CMR7" s="10">
        <f>'Donegal County'!CMR12</f>
        <v>0</v>
      </c>
      <c r="CMS7" s="10">
        <f>'Donegal County'!CMS12</f>
        <v>0</v>
      </c>
      <c r="CMT7" s="10">
        <f>'Donegal County'!CMT12</f>
        <v>0</v>
      </c>
      <c r="CMU7" s="10">
        <f>'Donegal County'!CMU12</f>
        <v>0</v>
      </c>
      <c r="CMV7" s="10">
        <f>'Donegal County'!CMV12</f>
        <v>0</v>
      </c>
      <c r="CMW7" s="10">
        <f>'Donegal County'!CMW12</f>
        <v>0</v>
      </c>
      <c r="CMX7" s="10">
        <f>'Donegal County'!CMX12</f>
        <v>0</v>
      </c>
      <c r="CMY7" s="10">
        <f>'Donegal County'!CMY12</f>
        <v>0</v>
      </c>
      <c r="CMZ7" s="10">
        <f>'Donegal County'!CMZ12</f>
        <v>0</v>
      </c>
      <c r="CNA7" s="10">
        <f>'Donegal County'!CNA12</f>
        <v>0</v>
      </c>
      <c r="CNB7" s="10">
        <f>'Donegal County'!CNB12</f>
        <v>0</v>
      </c>
      <c r="CNC7" s="10">
        <f>'Donegal County'!CNC12</f>
        <v>0</v>
      </c>
      <c r="CND7" s="10">
        <f>'Donegal County'!CND12</f>
        <v>0</v>
      </c>
      <c r="CNE7" s="10">
        <f>'Donegal County'!CNE12</f>
        <v>0</v>
      </c>
      <c r="CNF7" s="10">
        <f>'Donegal County'!CNF12</f>
        <v>0</v>
      </c>
      <c r="CNG7" s="10">
        <f>'Donegal County'!CNG12</f>
        <v>0</v>
      </c>
      <c r="CNH7" s="10">
        <f>'Donegal County'!CNH12</f>
        <v>0</v>
      </c>
      <c r="CNI7" s="10">
        <f>'Donegal County'!CNI12</f>
        <v>0</v>
      </c>
      <c r="CNJ7" s="10">
        <f>'Donegal County'!CNJ12</f>
        <v>0</v>
      </c>
      <c r="CNK7" s="10">
        <f>'Donegal County'!CNK12</f>
        <v>0</v>
      </c>
      <c r="CNL7" s="10">
        <f>'Donegal County'!CNL12</f>
        <v>0</v>
      </c>
      <c r="CNM7" s="10">
        <f>'Donegal County'!CNM12</f>
        <v>0</v>
      </c>
      <c r="CNN7" s="10">
        <f>'Donegal County'!CNN12</f>
        <v>0</v>
      </c>
      <c r="CNO7" s="10">
        <f>'Donegal County'!CNO12</f>
        <v>0</v>
      </c>
      <c r="CNP7" s="10">
        <f>'Donegal County'!CNP12</f>
        <v>0</v>
      </c>
      <c r="CNQ7" s="10">
        <f>'Donegal County'!CNQ12</f>
        <v>0</v>
      </c>
      <c r="CNR7" s="10">
        <f>'Donegal County'!CNR12</f>
        <v>0</v>
      </c>
      <c r="CNS7" s="10">
        <f>'Donegal County'!CNS12</f>
        <v>0</v>
      </c>
      <c r="CNT7" s="10">
        <f>'Donegal County'!CNT12</f>
        <v>0</v>
      </c>
      <c r="CNU7" s="10">
        <f>'Donegal County'!CNU12</f>
        <v>0</v>
      </c>
      <c r="CNV7" s="10">
        <f>'Donegal County'!CNV12</f>
        <v>0</v>
      </c>
      <c r="CNW7" s="10">
        <f>'Donegal County'!CNW12</f>
        <v>0</v>
      </c>
      <c r="CNX7" s="10">
        <f>'Donegal County'!CNX12</f>
        <v>0</v>
      </c>
      <c r="CNY7" s="10">
        <f>'Donegal County'!CNY12</f>
        <v>0</v>
      </c>
      <c r="CNZ7" s="10">
        <f>'Donegal County'!CNZ12</f>
        <v>0</v>
      </c>
      <c r="COA7" s="10">
        <f>'Donegal County'!COA12</f>
        <v>0</v>
      </c>
      <c r="COB7" s="10">
        <f>'Donegal County'!COB12</f>
        <v>0</v>
      </c>
      <c r="COC7" s="10">
        <f>'Donegal County'!COC12</f>
        <v>0</v>
      </c>
      <c r="COD7" s="10">
        <f>'Donegal County'!COD12</f>
        <v>0</v>
      </c>
      <c r="COE7" s="10">
        <f>'Donegal County'!COE12</f>
        <v>0</v>
      </c>
      <c r="COF7" s="10">
        <f>'Donegal County'!COF12</f>
        <v>0</v>
      </c>
      <c r="COG7" s="10">
        <f>'Donegal County'!COG12</f>
        <v>0</v>
      </c>
      <c r="COH7" s="10">
        <f>'Donegal County'!COH12</f>
        <v>0</v>
      </c>
      <c r="COI7" s="10">
        <f>'Donegal County'!COI12</f>
        <v>0</v>
      </c>
      <c r="COJ7" s="10">
        <f>'Donegal County'!COJ12</f>
        <v>0</v>
      </c>
      <c r="COK7" s="10">
        <f>'Donegal County'!COK12</f>
        <v>0</v>
      </c>
      <c r="COL7" s="10">
        <f>'Donegal County'!COL12</f>
        <v>0</v>
      </c>
      <c r="COM7" s="10">
        <f>'Donegal County'!COM12</f>
        <v>0</v>
      </c>
      <c r="CON7" s="10">
        <f>'Donegal County'!CON12</f>
        <v>0</v>
      </c>
      <c r="COO7" s="10">
        <f>'Donegal County'!COO12</f>
        <v>0</v>
      </c>
      <c r="COP7" s="10">
        <f>'Donegal County'!COP12</f>
        <v>0</v>
      </c>
      <c r="COQ7" s="10">
        <f>'Donegal County'!COQ12</f>
        <v>0</v>
      </c>
      <c r="COR7" s="10">
        <f>'Donegal County'!COR12</f>
        <v>0</v>
      </c>
      <c r="COS7" s="10">
        <f>'Donegal County'!COS12</f>
        <v>0</v>
      </c>
      <c r="COT7" s="10">
        <f>'Donegal County'!COT12</f>
        <v>0</v>
      </c>
      <c r="COU7" s="10">
        <f>'Donegal County'!COU12</f>
        <v>0</v>
      </c>
      <c r="COV7" s="10">
        <f>'Donegal County'!COV12</f>
        <v>0</v>
      </c>
      <c r="COW7" s="10">
        <f>'Donegal County'!COW12</f>
        <v>0</v>
      </c>
      <c r="COX7" s="10">
        <f>'Donegal County'!COX12</f>
        <v>0</v>
      </c>
      <c r="COY7" s="10">
        <f>'Donegal County'!COY12</f>
        <v>0</v>
      </c>
      <c r="COZ7" s="10">
        <f>'Donegal County'!COZ12</f>
        <v>0</v>
      </c>
      <c r="CPA7" s="10">
        <f>'Donegal County'!CPA12</f>
        <v>0</v>
      </c>
      <c r="CPB7" s="10">
        <f>'Donegal County'!CPB12</f>
        <v>0</v>
      </c>
      <c r="CPC7" s="10">
        <f>'Donegal County'!CPC12</f>
        <v>0</v>
      </c>
      <c r="CPD7" s="10">
        <f>'Donegal County'!CPD12</f>
        <v>0</v>
      </c>
      <c r="CPE7" s="10">
        <f>'Donegal County'!CPE12</f>
        <v>0</v>
      </c>
      <c r="CPF7" s="10">
        <f>'Donegal County'!CPF12</f>
        <v>0</v>
      </c>
      <c r="CPG7" s="10">
        <f>'Donegal County'!CPG12</f>
        <v>0</v>
      </c>
      <c r="CPH7" s="10">
        <f>'Donegal County'!CPH12</f>
        <v>0</v>
      </c>
      <c r="CPI7" s="10">
        <f>'Donegal County'!CPI12</f>
        <v>0</v>
      </c>
      <c r="CPJ7" s="10">
        <f>'Donegal County'!CPJ12</f>
        <v>0</v>
      </c>
      <c r="CPK7" s="10">
        <f>'Donegal County'!CPK12</f>
        <v>0</v>
      </c>
      <c r="CPL7" s="10">
        <f>'Donegal County'!CPL12</f>
        <v>0</v>
      </c>
      <c r="CPM7" s="10">
        <f>'Donegal County'!CPM12</f>
        <v>0</v>
      </c>
      <c r="CPN7" s="10">
        <f>'Donegal County'!CPN12</f>
        <v>0</v>
      </c>
      <c r="CPO7" s="10">
        <f>'Donegal County'!CPO12</f>
        <v>0</v>
      </c>
      <c r="CPP7" s="10">
        <f>'Donegal County'!CPP12</f>
        <v>0</v>
      </c>
      <c r="CPQ7" s="10">
        <f>'Donegal County'!CPQ12</f>
        <v>0</v>
      </c>
      <c r="CPR7" s="10">
        <f>'Donegal County'!CPR12</f>
        <v>0</v>
      </c>
      <c r="CPS7" s="10">
        <f>'Donegal County'!CPS12</f>
        <v>0</v>
      </c>
      <c r="CPT7" s="10">
        <f>'Donegal County'!CPT12</f>
        <v>0</v>
      </c>
      <c r="CPU7" s="10">
        <f>'Donegal County'!CPU12</f>
        <v>0</v>
      </c>
      <c r="CPV7" s="10">
        <f>'Donegal County'!CPV12</f>
        <v>0</v>
      </c>
      <c r="CPW7" s="10">
        <f>'Donegal County'!CPW12</f>
        <v>0</v>
      </c>
      <c r="CPX7" s="10">
        <f>'Donegal County'!CPX12</f>
        <v>0</v>
      </c>
      <c r="CPY7" s="10">
        <f>'Donegal County'!CPY12</f>
        <v>0</v>
      </c>
      <c r="CPZ7" s="10">
        <f>'Donegal County'!CPZ12</f>
        <v>0</v>
      </c>
      <c r="CQA7" s="10">
        <f>'Donegal County'!CQA12</f>
        <v>0</v>
      </c>
      <c r="CQB7" s="10">
        <f>'Donegal County'!CQB12</f>
        <v>0</v>
      </c>
      <c r="CQC7" s="10">
        <f>'Donegal County'!CQC12</f>
        <v>0</v>
      </c>
      <c r="CQD7" s="10">
        <f>'Donegal County'!CQD12</f>
        <v>0</v>
      </c>
      <c r="CQE7" s="10">
        <f>'Donegal County'!CQE12</f>
        <v>0</v>
      </c>
      <c r="CQF7" s="10">
        <f>'Donegal County'!CQF12</f>
        <v>0</v>
      </c>
      <c r="CQG7" s="10">
        <f>'Donegal County'!CQG12</f>
        <v>0</v>
      </c>
      <c r="CQH7" s="10">
        <f>'Donegal County'!CQH12</f>
        <v>0</v>
      </c>
      <c r="CQI7" s="10">
        <f>'Donegal County'!CQI12</f>
        <v>0</v>
      </c>
      <c r="CQJ7" s="10">
        <f>'Donegal County'!CQJ12</f>
        <v>0</v>
      </c>
      <c r="CQK7" s="10">
        <f>'Donegal County'!CQK12</f>
        <v>0</v>
      </c>
      <c r="CQL7" s="10">
        <f>'Donegal County'!CQL12</f>
        <v>0</v>
      </c>
      <c r="CQM7" s="10">
        <f>'Donegal County'!CQM12</f>
        <v>0</v>
      </c>
      <c r="CQN7" s="10">
        <f>'Donegal County'!CQN12</f>
        <v>0</v>
      </c>
      <c r="CQO7" s="10">
        <f>'Donegal County'!CQO12</f>
        <v>0</v>
      </c>
      <c r="CQP7" s="10">
        <f>'Donegal County'!CQP12</f>
        <v>0</v>
      </c>
      <c r="CQQ7" s="10">
        <f>'Donegal County'!CQQ12</f>
        <v>0</v>
      </c>
      <c r="CQR7" s="10">
        <f>'Donegal County'!CQR12</f>
        <v>0</v>
      </c>
      <c r="CQS7" s="10">
        <f>'Donegal County'!CQS12</f>
        <v>0</v>
      </c>
      <c r="CQT7" s="10">
        <f>'Donegal County'!CQT12</f>
        <v>0</v>
      </c>
      <c r="CQU7" s="10">
        <f>'Donegal County'!CQU12</f>
        <v>0</v>
      </c>
      <c r="CQV7" s="10">
        <f>'Donegal County'!CQV12</f>
        <v>0</v>
      </c>
      <c r="CQW7" s="10">
        <f>'Donegal County'!CQW12</f>
        <v>0</v>
      </c>
      <c r="CQX7" s="10">
        <f>'Donegal County'!CQX12</f>
        <v>0</v>
      </c>
      <c r="CQY7" s="10">
        <f>'Donegal County'!CQY12</f>
        <v>0</v>
      </c>
      <c r="CQZ7" s="10">
        <f>'Donegal County'!CQZ12</f>
        <v>0</v>
      </c>
      <c r="CRA7" s="10">
        <f>'Donegal County'!CRA12</f>
        <v>0</v>
      </c>
      <c r="CRB7" s="10">
        <f>'Donegal County'!CRB12</f>
        <v>0</v>
      </c>
      <c r="CRC7" s="10">
        <f>'Donegal County'!CRC12</f>
        <v>0</v>
      </c>
      <c r="CRD7" s="10">
        <f>'Donegal County'!CRD12</f>
        <v>0</v>
      </c>
      <c r="CRE7" s="10">
        <f>'Donegal County'!CRE12</f>
        <v>0</v>
      </c>
      <c r="CRF7" s="10">
        <f>'Donegal County'!CRF12</f>
        <v>0</v>
      </c>
      <c r="CRG7" s="10">
        <f>'Donegal County'!CRG12</f>
        <v>0</v>
      </c>
      <c r="CRH7" s="10">
        <f>'Donegal County'!CRH12</f>
        <v>0</v>
      </c>
      <c r="CRI7" s="10">
        <f>'Donegal County'!CRI12</f>
        <v>0</v>
      </c>
      <c r="CRJ7" s="10">
        <f>'Donegal County'!CRJ12</f>
        <v>0</v>
      </c>
      <c r="CRK7" s="10">
        <f>'Donegal County'!CRK12</f>
        <v>0</v>
      </c>
      <c r="CRL7" s="10">
        <f>'Donegal County'!CRL12</f>
        <v>0</v>
      </c>
      <c r="CRM7" s="10">
        <f>'Donegal County'!CRM12</f>
        <v>0</v>
      </c>
      <c r="CRN7" s="10">
        <f>'Donegal County'!CRN12</f>
        <v>0</v>
      </c>
      <c r="CRO7" s="10">
        <f>'Donegal County'!CRO12</f>
        <v>0</v>
      </c>
      <c r="CRP7" s="10">
        <f>'Donegal County'!CRP12</f>
        <v>0</v>
      </c>
      <c r="CRQ7" s="10">
        <f>'Donegal County'!CRQ12</f>
        <v>0</v>
      </c>
      <c r="CRR7" s="10">
        <f>'Donegal County'!CRR12</f>
        <v>0</v>
      </c>
      <c r="CRS7" s="10">
        <f>'Donegal County'!CRS12</f>
        <v>0</v>
      </c>
      <c r="CRT7" s="10">
        <f>'Donegal County'!CRT12</f>
        <v>0</v>
      </c>
      <c r="CRU7" s="10">
        <f>'Donegal County'!CRU12</f>
        <v>0</v>
      </c>
      <c r="CRV7" s="10">
        <f>'Donegal County'!CRV12</f>
        <v>0</v>
      </c>
      <c r="CRW7" s="10">
        <f>'Donegal County'!CRW12</f>
        <v>0</v>
      </c>
      <c r="CRX7" s="10">
        <f>'Donegal County'!CRX12</f>
        <v>0</v>
      </c>
      <c r="CRY7" s="10">
        <f>'Donegal County'!CRY12</f>
        <v>0</v>
      </c>
      <c r="CRZ7" s="10">
        <f>'Donegal County'!CRZ12</f>
        <v>0</v>
      </c>
      <c r="CSA7" s="10">
        <f>'Donegal County'!CSA12</f>
        <v>0</v>
      </c>
      <c r="CSB7" s="10">
        <f>'Donegal County'!CSB12</f>
        <v>0</v>
      </c>
      <c r="CSC7" s="10">
        <f>'Donegal County'!CSC12</f>
        <v>0</v>
      </c>
      <c r="CSD7" s="10">
        <f>'Donegal County'!CSD12</f>
        <v>0</v>
      </c>
      <c r="CSE7" s="10">
        <f>'Donegal County'!CSE12</f>
        <v>0</v>
      </c>
      <c r="CSF7" s="10">
        <f>'Donegal County'!CSF12</f>
        <v>0</v>
      </c>
      <c r="CSG7" s="10">
        <f>'Donegal County'!CSG12</f>
        <v>0</v>
      </c>
      <c r="CSH7" s="10">
        <f>'Donegal County'!CSH12</f>
        <v>0</v>
      </c>
      <c r="CSI7" s="10">
        <f>'Donegal County'!CSI12</f>
        <v>0</v>
      </c>
      <c r="CSJ7" s="10">
        <f>'Donegal County'!CSJ12</f>
        <v>0</v>
      </c>
      <c r="CSK7" s="10">
        <f>'Donegal County'!CSK12</f>
        <v>0</v>
      </c>
      <c r="CSL7" s="10">
        <f>'Donegal County'!CSL12</f>
        <v>0</v>
      </c>
      <c r="CSM7" s="10">
        <f>'Donegal County'!CSM12</f>
        <v>0</v>
      </c>
      <c r="CSN7" s="10">
        <f>'Donegal County'!CSN12</f>
        <v>0</v>
      </c>
      <c r="CSO7" s="10">
        <f>'Donegal County'!CSO12</f>
        <v>0</v>
      </c>
      <c r="CSP7" s="10">
        <f>'Donegal County'!CSP12</f>
        <v>0</v>
      </c>
      <c r="CSQ7" s="10">
        <f>'Donegal County'!CSQ12</f>
        <v>0</v>
      </c>
      <c r="CSR7" s="10">
        <f>'Donegal County'!CSR12</f>
        <v>0</v>
      </c>
      <c r="CSS7" s="10">
        <f>'Donegal County'!CSS12</f>
        <v>0</v>
      </c>
      <c r="CST7" s="10">
        <f>'Donegal County'!CST12</f>
        <v>0</v>
      </c>
      <c r="CSU7" s="10">
        <f>'Donegal County'!CSU12</f>
        <v>0</v>
      </c>
      <c r="CSV7" s="10">
        <f>'Donegal County'!CSV12</f>
        <v>0</v>
      </c>
      <c r="CSW7" s="10">
        <f>'Donegal County'!CSW12</f>
        <v>0</v>
      </c>
      <c r="CSX7" s="10">
        <f>'Donegal County'!CSX12</f>
        <v>0</v>
      </c>
      <c r="CSY7" s="10">
        <f>'Donegal County'!CSY12</f>
        <v>0</v>
      </c>
      <c r="CSZ7" s="10">
        <f>'Donegal County'!CSZ12</f>
        <v>0</v>
      </c>
      <c r="CTA7" s="10">
        <f>'Donegal County'!CTA12</f>
        <v>0</v>
      </c>
      <c r="CTB7" s="10">
        <f>'Donegal County'!CTB12</f>
        <v>0</v>
      </c>
      <c r="CTC7" s="10">
        <f>'Donegal County'!CTC12</f>
        <v>0</v>
      </c>
      <c r="CTD7" s="10">
        <f>'Donegal County'!CTD12</f>
        <v>0</v>
      </c>
      <c r="CTE7" s="10">
        <f>'Donegal County'!CTE12</f>
        <v>0</v>
      </c>
      <c r="CTF7" s="10">
        <f>'Donegal County'!CTF12</f>
        <v>0</v>
      </c>
      <c r="CTG7" s="10">
        <f>'Donegal County'!CTG12</f>
        <v>0</v>
      </c>
      <c r="CTH7" s="10">
        <f>'Donegal County'!CTH12</f>
        <v>0</v>
      </c>
      <c r="CTI7" s="10">
        <f>'Donegal County'!CTI12</f>
        <v>0</v>
      </c>
      <c r="CTJ7" s="10">
        <f>'Donegal County'!CTJ12</f>
        <v>0</v>
      </c>
      <c r="CTK7" s="10">
        <f>'Donegal County'!CTK12</f>
        <v>0</v>
      </c>
      <c r="CTL7" s="10">
        <f>'Donegal County'!CTL12</f>
        <v>0</v>
      </c>
      <c r="CTM7" s="10">
        <f>'Donegal County'!CTM12</f>
        <v>0</v>
      </c>
      <c r="CTN7" s="10">
        <f>'Donegal County'!CTN12</f>
        <v>0</v>
      </c>
      <c r="CTO7" s="10">
        <f>'Donegal County'!CTO12</f>
        <v>0</v>
      </c>
      <c r="CTP7" s="10">
        <f>'Donegal County'!CTP12</f>
        <v>0</v>
      </c>
      <c r="CTQ7" s="10">
        <f>'Donegal County'!CTQ12</f>
        <v>0</v>
      </c>
      <c r="CTR7" s="10">
        <f>'Donegal County'!CTR12</f>
        <v>0</v>
      </c>
      <c r="CTS7" s="10">
        <f>'Donegal County'!CTS12</f>
        <v>0</v>
      </c>
      <c r="CTT7" s="10">
        <f>'Donegal County'!CTT12</f>
        <v>0</v>
      </c>
      <c r="CTU7" s="10">
        <f>'Donegal County'!CTU12</f>
        <v>0</v>
      </c>
      <c r="CTV7" s="10">
        <f>'Donegal County'!CTV12</f>
        <v>0</v>
      </c>
      <c r="CTW7" s="10">
        <f>'Donegal County'!CTW12</f>
        <v>0</v>
      </c>
      <c r="CTX7" s="10">
        <f>'Donegal County'!CTX12</f>
        <v>0</v>
      </c>
      <c r="CTY7" s="10">
        <f>'Donegal County'!CTY12</f>
        <v>0</v>
      </c>
      <c r="CTZ7" s="10">
        <f>'Donegal County'!CTZ12</f>
        <v>0</v>
      </c>
      <c r="CUA7" s="10">
        <f>'Donegal County'!CUA12</f>
        <v>0</v>
      </c>
      <c r="CUB7" s="10">
        <f>'Donegal County'!CUB12</f>
        <v>0</v>
      </c>
      <c r="CUC7" s="10">
        <f>'Donegal County'!CUC12</f>
        <v>0</v>
      </c>
      <c r="CUD7" s="10">
        <f>'Donegal County'!CUD12</f>
        <v>0</v>
      </c>
      <c r="CUE7" s="10">
        <f>'Donegal County'!CUE12</f>
        <v>0</v>
      </c>
      <c r="CUF7" s="10">
        <f>'Donegal County'!CUF12</f>
        <v>0</v>
      </c>
      <c r="CUG7" s="10">
        <f>'Donegal County'!CUG12</f>
        <v>0</v>
      </c>
      <c r="CUH7" s="10">
        <f>'Donegal County'!CUH12</f>
        <v>0</v>
      </c>
      <c r="CUI7" s="10">
        <f>'Donegal County'!CUI12</f>
        <v>0</v>
      </c>
      <c r="CUJ7" s="10">
        <f>'Donegal County'!CUJ12</f>
        <v>0</v>
      </c>
      <c r="CUK7" s="10">
        <f>'Donegal County'!CUK12</f>
        <v>0</v>
      </c>
      <c r="CUL7" s="10">
        <f>'Donegal County'!CUL12</f>
        <v>0</v>
      </c>
      <c r="CUM7" s="10">
        <f>'Donegal County'!CUM12</f>
        <v>0</v>
      </c>
      <c r="CUN7" s="10">
        <f>'Donegal County'!CUN12</f>
        <v>0</v>
      </c>
      <c r="CUO7" s="10">
        <f>'Donegal County'!CUO12</f>
        <v>0</v>
      </c>
      <c r="CUP7" s="10">
        <f>'Donegal County'!CUP12</f>
        <v>0</v>
      </c>
      <c r="CUQ7" s="10">
        <f>'Donegal County'!CUQ12</f>
        <v>0</v>
      </c>
      <c r="CUR7" s="10">
        <f>'Donegal County'!CUR12</f>
        <v>0</v>
      </c>
      <c r="CUS7" s="10">
        <f>'Donegal County'!CUS12</f>
        <v>0</v>
      </c>
      <c r="CUT7" s="10">
        <f>'Donegal County'!CUT12</f>
        <v>0</v>
      </c>
      <c r="CUU7" s="10">
        <f>'Donegal County'!CUU12</f>
        <v>0</v>
      </c>
      <c r="CUV7" s="10">
        <f>'Donegal County'!CUV12</f>
        <v>0</v>
      </c>
      <c r="CUW7" s="10">
        <f>'Donegal County'!CUW12</f>
        <v>0</v>
      </c>
      <c r="CUX7" s="10">
        <f>'Donegal County'!CUX12</f>
        <v>0</v>
      </c>
      <c r="CUY7" s="10">
        <f>'Donegal County'!CUY12</f>
        <v>0</v>
      </c>
      <c r="CUZ7" s="10">
        <f>'Donegal County'!CUZ12</f>
        <v>0</v>
      </c>
      <c r="CVA7" s="10">
        <f>'Donegal County'!CVA12</f>
        <v>0</v>
      </c>
      <c r="CVB7" s="10">
        <f>'Donegal County'!CVB12</f>
        <v>0</v>
      </c>
      <c r="CVC7" s="10">
        <f>'Donegal County'!CVC12</f>
        <v>0</v>
      </c>
      <c r="CVD7" s="10">
        <f>'Donegal County'!CVD12</f>
        <v>0</v>
      </c>
      <c r="CVE7" s="10">
        <f>'Donegal County'!CVE12</f>
        <v>0</v>
      </c>
      <c r="CVF7" s="10">
        <f>'Donegal County'!CVF12</f>
        <v>0</v>
      </c>
      <c r="CVG7" s="10">
        <f>'Donegal County'!CVG12</f>
        <v>0</v>
      </c>
      <c r="CVH7" s="10">
        <f>'Donegal County'!CVH12</f>
        <v>0</v>
      </c>
      <c r="CVI7" s="10">
        <f>'Donegal County'!CVI12</f>
        <v>0</v>
      </c>
      <c r="CVJ7" s="10">
        <f>'Donegal County'!CVJ12</f>
        <v>0</v>
      </c>
      <c r="CVK7" s="10">
        <f>'Donegal County'!CVK12</f>
        <v>0</v>
      </c>
      <c r="CVL7" s="10">
        <f>'Donegal County'!CVL12</f>
        <v>0</v>
      </c>
      <c r="CVM7" s="10">
        <f>'Donegal County'!CVM12</f>
        <v>0</v>
      </c>
      <c r="CVN7" s="10">
        <f>'Donegal County'!CVN12</f>
        <v>0</v>
      </c>
      <c r="CVO7" s="10">
        <f>'Donegal County'!CVO12</f>
        <v>0</v>
      </c>
      <c r="CVP7" s="10">
        <f>'Donegal County'!CVP12</f>
        <v>0</v>
      </c>
      <c r="CVQ7" s="10">
        <f>'Donegal County'!CVQ12</f>
        <v>0</v>
      </c>
      <c r="CVR7" s="10">
        <f>'Donegal County'!CVR12</f>
        <v>0</v>
      </c>
      <c r="CVS7" s="10">
        <f>'Donegal County'!CVS12</f>
        <v>0</v>
      </c>
      <c r="CVT7" s="10">
        <f>'Donegal County'!CVT12</f>
        <v>0</v>
      </c>
      <c r="CVU7" s="10">
        <f>'Donegal County'!CVU12</f>
        <v>0</v>
      </c>
      <c r="CVV7" s="10">
        <f>'Donegal County'!CVV12</f>
        <v>0</v>
      </c>
      <c r="CVW7" s="10">
        <f>'Donegal County'!CVW12</f>
        <v>0</v>
      </c>
      <c r="CVX7" s="10">
        <f>'Donegal County'!CVX12</f>
        <v>0</v>
      </c>
      <c r="CVY7" s="10">
        <f>'Donegal County'!CVY12</f>
        <v>0</v>
      </c>
      <c r="CVZ7" s="10">
        <f>'Donegal County'!CVZ12</f>
        <v>0</v>
      </c>
      <c r="CWA7" s="10">
        <f>'Donegal County'!CWA12</f>
        <v>0</v>
      </c>
      <c r="CWB7" s="10">
        <f>'Donegal County'!CWB12</f>
        <v>0</v>
      </c>
      <c r="CWC7" s="10">
        <f>'Donegal County'!CWC12</f>
        <v>0</v>
      </c>
      <c r="CWD7" s="10">
        <f>'Donegal County'!CWD12</f>
        <v>0</v>
      </c>
      <c r="CWE7" s="10">
        <f>'Donegal County'!CWE12</f>
        <v>0</v>
      </c>
      <c r="CWF7" s="10">
        <f>'Donegal County'!CWF12</f>
        <v>0</v>
      </c>
      <c r="CWG7" s="10">
        <f>'Donegal County'!CWG12</f>
        <v>0</v>
      </c>
      <c r="CWH7" s="10">
        <f>'Donegal County'!CWH12</f>
        <v>0</v>
      </c>
      <c r="CWI7" s="10">
        <f>'Donegal County'!CWI12</f>
        <v>0</v>
      </c>
      <c r="CWJ7" s="10">
        <f>'Donegal County'!CWJ12</f>
        <v>0</v>
      </c>
      <c r="CWK7" s="10">
        <f>'Donegal County'!CWK12</f>
        <v>0</v>
      </c>
      <c r="CWL7" s="10">
        <f>'Donegal County'!CWL12</f>
        <v>0</v>
      </c>
      <c r="CWM7" s="10">
        <f>'Donegal County'!CWM12</f>
        <v>0</v>
      </c>
      <c r="CWN7" s="10">
        <f>'Donegal County'!CWN12</f>
        <v>0</v>
      </c>
      <c r="CWO7" s="10">
        <f>'Donegal County'!CWO12</f>
        <v>0</v>
      </c>
      <c r="CWP7" s="10">
        <f>'Donegal County'!CWP12</f>
        <v>0</v>
      </c>
      <c r="CWQ7" s="10">
        <f>'Donegal County'!CWQ12</f>
        <v>0</v>
      </c>
      <c r="CWR7" s="10">
        <f>'Donegal County'!CWR12</f>
        <v>0</v>
      </c>
      <c r="CWS7" s="10">
        <f>'Donegal County'!CWS12</f>
        <v>0</v>
      </c>
      <c r="CWT7" s="10">
        <f>'Donegal County'!CWT12</f>
        <v>0</v>
      </c>
      <c r="CWU7" s="10">
        <f>'Donegal County'!CWU12</f>
        <v>0</v>
      </c>
      <c r="CWV7" s="10">
        <f>'Donegal County'!CWV12</f>
        <v>0</v>
      </c>
      <c r="CWW7" s="10">
        <f>'Donegal County'!CWW12</f>
        <v>0</v>
      </c>
      <c r="CWX7" s="10">
        <f>'Donegal County'!CWX12</f>
        <v>0</v>
      </c>
      <c r="CWY7" s="10">
        <f>'Donegal County'!CWY12</f>
        <v>0</v>
      </c>
      <c r="CWZ7" s="10">
        <f>'Donegal County'!CWZ12</f>
        <v>0</v>
      </c>
      <c r="CXA7" s="10">
        <f>'Donegal County'!CXA12</f>
        <v>0</v>
      </c>
      <c r="CXB7" s="10">
        <f>'Donegal County'!CXB12</f>
        <v>0</v>
      </c>
      <c r="CXC7" s="10">
        <f>'Donegal County'!CXC12</f>
        <v>0</v>
      </c>
      <c r="CXD7" s="10">
        <f>'Donegal County'!CXD12</f>
        <v>0</v>
      </c>
      <c r="CXE7" s="10">
        <f>'Donegal County'!CXE12</f>
        <v>0</v>
      </c>
      <c r="CXF7" s="10">
        <f>'Donegal County'!CXF12</f>
        <v>0</v>
      </c>
      <c r="CXG7" s="10">
        <f>'Donegal County'!CXG12</f>
        <v>0</v>
      </c>
      <c r="CXH7" s="10">
        <f>'Donegal County'!CXH12</f>
        <v>0</v>
      </c>
      <c r="CXI7" s="10">
        <f>'Donegal County'!CXI12</f>
        <v>0</v>
      </c>
      <c r="CXJ7" s="10">
        <f>'Donegal County'!CXJ12</f>
        <v>0</v>
      </c>
      <c r="CXK7" s="10">
        <f>'Donegal County'!CXK12</f>
        <v>0</v>
      </c>
      <c r="CXL7" s="10">
        <f>'Donegal County'!CXL12</f>
        <v>0</v>
      </c>
      <c r="CXM7" s="10">
        <f>'Donegal County'!CXM12</f>
        <v>0</v>
      </c>
      <c r="CXN7" s="10">
        <f>'Donegal County'!CXN12</f>
        <v>0</v>
      </c>
      <c r="CXO7" s="10">
        <f>'Donegal County'!CXO12</f>
        <v>0</v>
      </c>
      <c r="CXP7" s="10">
        <f>'Donegal County'!CXP12</f>
        <v>0</v>
      </c>
      <c r="CXQ7" s="10">
        <f>'Donegal County'!CXQ12</f>
        <v>0</v>
      </c>
      <c r="CXR7" s="10">
        <f>'Donegal County'!CXR12</f>
        <v>0</v>
      </c>
      <c r="CXS7" s="10">
        <f>'Donegal County'!CXS12</f>
        <v>0</v>
      </c>
      <c r="CXT7" s="10">
        <f>'Donegal County'!CXT12</f>
        <v>0</v>
      </c>
      <c r="CXU7" s="10">
        <f>'Donegal County'!CXU12</f>
        <v>0</v>
      </c>
      <c r="CXV7" s="10">
        <f>'Donegal County'!CXV12</f>
        <v>0</v>
      </c>
      <c r="CXW7" s="10">
        <f>'Donegal County'!CXW12</f>
        <v>0</v>
      </c>
      <c r="CXX7" s="10">
        <f>'Donegal County'!CXX12</f>
        <v>0</v>
      </c>
      <c r="CXY7" s="10">
        <f>'Donegal County'!CXY12</f>
        <v>0</v>
      </c>
      <c r="CXZ7" s="10">
        <f>'Donegal County'!CXZ12</f>
        <v>0</v>
      </c>
      <c r="CYA7" s="10">
        <f>'Donegal County'!CYA12</f>
        <v>0</v>
      </c>
      <c r="CYB7" s="10">
        <f>'Donegal County'!CYB12</f>
        <v>0</v>
      </c>
      <c r="CYC7" s="10">
        <f>'Donegal County'!CYC12</f>
        <v>0</v>
      </c>
      <c r="CYD7" s="10">
        <f>'Donegal County'!CYD12</f>
        <v>0</v>
      </c>
      <c r="CYE7" s="10">
        <f>'Donegal County'!CYE12</f>
        <v>0</v>
      </c>
      <c r="CYF7" s="10">
        <f>'Donegal County'!CYF12</f>
        <v>0</v>
      </c>
      <c r="CYG7" s="10">
        <f>'Donegal County'!CYG12</f>
        <v>0</v>
      </c>
      <c r="CYH7" s="10">
        <f>'Donegal County'!CYH12</f>
        <v>0</v>
      </c>
      <c r="CYI7" s="10">
        <f>'Donegal County'!CYI12</f>
        <v>0</v>
      </c>
      <c r="CYJ7" s="10">
        <f>'Donegal County'!CYJ12</f>
        <v>0</v>
      </c>
      <c r="CYK7" s="10">
        <f>'Donegal County'!CYK12</f>
        <v>0</v>
      </c>
      <c r="CYL7" s="10">
        <f>'Donegal County'!CYL12</f>
        <v>0</v>
      </c>
      <c r="CYM7" s="10">
        <f>'Donegal County'!CYM12</f>
        <v>0</v>
      </c>
      <c r="CYN7" s="10">
        <f>'Donegal County'!CYN12</f>
        <v>0</v>
      </c>
      <c r="CYO7" s="10">
        <f>'Donegal County'!CYO12</f>
        <v>0</v>
      </c>
      <c r="CYP7" s="10">
        <f>'Donegal County'!CYP12</f>
        <v>0</v>
      </c>
      <c r="CYQ7" s="10">
        <f>'Donegal County'!CYQ12</f>
        <v>0</v>
      </c>
      <c r="CYR7" s="10">
        <f>'Donegal County'!CYR12</f>
        <v>0</v>
      </c>
      <c r="CYS7" s="10">
        <f>'Donegal County'!CYS12</f>
        <v>0</v>
      </c>
      <c r="CYT7" s="10">
        <f>'Donegal County'!CYT12</f>
        <v>0</v>
      </c>
      <c r="CYU7" s="10">
        <f>'Donegal County'!CYU12</f>
        <v>0</v>
      </c>
      <c r="CYV7" s="10">
        <f>'Donegal County'!CYV12</f>
        <v>0</v>
      </c>
      <c r="CYW7" s="10">
        <f>'Donegal County'!CYW12</f>
        <v>0</v>
      </c>
      <c r="CYX7" s="10">
        <f>'Donegal County'!CYX12</f>
        <v>0</v>
      </c>
      <c r="CYY7" s="10">
        <f>'Donegal County'!CYY12</f>
        <v>0</v>
      </c>
      <c r="CYZ7" s="10">
        <f>'Donegal County'!CYZ12</f>
        <v>0</v>
      </c>
      <c r="CZA7" s="10">
        <f>'Donegal County'!CZA12</f>
        <v>0</v>
      </c>
      <c r="CZB7" s="10">
        <f>'Donegal County'!CZB12</f>
        <v>0</v>
      </c>
      <c r="CZC7" s="10">
        <f>'Donegal County'!CZC12</f>
        <v>0</v>
      </c>
      <c r="CZD7" s="10">
        <f>'Donegal County'!CZD12</f>
        <v>0</v>
      </c>
      <c r="CZE7" s="10">
        <f>'Donegal County'!CZE12</f>
        <v>0</v>
      </c>
      <c r="CZF7" s="10">
        <f>'Donegal County'!CZF12</f>
        <v>0</v>
      </c>
      <c r="CZG7" s="10">
        <f>'Donegal County'!CZG12</f>
        <v>0</v>
      </c>
      <c r="CZH7" s="10">
        <f>'Donegal County'!CZH12</f>
        <v>0</v>
      </c>
      <c r="CZI7" s="10">
        <f>'Donegal County'!CZI12</f>
        <v>0</v>
      </c>
      <c r="CZJ7" s="10">
        <f>'Donegal County'!CZJ12</f>
        <v>0</v>
      </c>
      <c r="CZK7" s="10">
        <f>'Donegal County'!CZK12</f>
        <v>0</v>
      </c>
      <c r="CZL7" s="10">
        <f>'Donegal County'!CZL12</f>
        <v>0</v>
      </c>
      <c r="CZM7" s="10">
        <f>'Donegal County'!CZM12</f>
        <v>0</v>
      </c>
      <c r="CZN7" s="10">
        <f>'Donegal County'!CZN12</f>
        <v>0</v>
      </c>
      <c r="CZO7" s="10">
        <f>'Donegal County'!CZO12</f>
        <v>0</v>
      </c>
      <c r="CZP7" s="10">
        <f>'Donegal County'!CZP12</f>
        <v>0</v>
      </c>
      <c r="CZQ7" s="10">
        <f>'Donegal County'!CZQ12</f>
        <v>0</v>
      </c>
      <c r="CZR7" s="10">
        <f>'Donegal County'!CZR12</f>
        <v>0</v>
      </c>
      <c r="CZS7" s="10">
        <f>'Donegal County'!CZS12</f>
        <v>0</v>
      </c>
      <c r="CZT7" s="10">
        <f>'Donegal County'!CZT12</f>
        <v>0</v>
      </c>
      <c r="CZU7" s="10">
        <f>'Donegal County'!CZU12</f>
        <v>0</v>
      </c>
      <c r="CZV7" s="10">
        <f>'Donegal County'!CZV12</f>
        <v>0</v>
      </c>
      <c r="CZW7" s="10">
        <f>'Donegal County'!CZW12</f>
        <v>0</v>
      </c>
      <c r="CZX7" s="10">
        <f>'Donegal County'!CZX12</f>
        <v>0</v>
      </c>
      <c r="CZY7" s="10">
        <f>'Donegal County'!CZY12</f>
        <v>0</v>
      </c>
      <c r="CZZ7" s="10">
        <f>'Donegal County'!CZZ12</f>
        <v>0</v>
      </c>
      <c r="DAA7" s="10">
        <f>'Donegal County'!DAA12</f>
        <v>0</v>
      </c>
      <c r="DAB7" s="10">
        <f>'Donegal County'!DAB12</f>
        <v>0</v>
      </c>
      <c r="DAC7" s="10">
        <f>'Donegal County'!DAC12</f>
        <v>0</v>
      </c>
      <c r="DAD7" s="10">
        <f>'Donegal County'!DAD12</f>
        <v>0</v>
      </c>
      <c r="DAE7" s="10">
        <f>'Donegal County'!DAE12</f>
        <v>0</v>
      </c>
      <c r="DAF7" s="10">
        <f>'Donegal County'!DAF12</f>
        <v>0</v>
      </c>
      <c r="DAG7" s="10">
        <f>'Donegal County'!DAG12</f>
        <v>0</v>
      </c>
      <c r="DAH7" s="10">
        <f>'Donegal County'!DAH12</f>
        <v>0</v>
      </c>
      <c r="DAI7" s="10">
        <f>'Donegal County'!DAI12</f>
        <v>0</v>
      </c>
      <c r="DAJ7" s="10">
        <f>'Donegal County'!DAJ12</f>
        <v>0</v>
      </c>
      <c r="DAK7" s="10">
        <f>'Donegal County'!DAK12</f>
        <v>0</v>
      </c>
      <c r="DAL7" s="10">
        <f>'Donegal County'!DAL12</f>
        <v>0</v>
      </c>
      <c r="DAM7" s="10">
        <f>'Donegal County'!DAM12</f>
        <v>0</v>
      </c>
      <c r="DAN7" s="10">
        <f>'Donegal County'!DAN12</f>
        <v>0</v>
      </c>
      <c r="DAO7" s="10">
        <f>'Donegal County'!DAO12</f>
        <v>0</v>
      </c>
      <c r="DAP7" s="10">
        <f>'Donegal County'!DAP12</f>
        <v>0</v>
      </c>
      <c r="DAQ7" s="10">
        <f>'Donegal County'!DAQ12</f>
        <v>0</v>
      </c>
      <c r="DAR7" s="10">
        <f>'Donegal County'!DAR12</f>
        <v>0</v>
      </c>
      <c r="DAS7" s="10">
        <f>'Donegal County'!DAS12</f>
        <v>0</v>
      </c>
      <c r="DAT7" s="10">
        <f>'Donegal County'!DAT12</f>
        <v>0</v>
      </c>
      <c r="DAU7" s="10">
        <f>'Donegal County'!DAU12</f>
        <v>0</v>
      </c>
      <c r="DAV7" s="10">
        <f>'Donegal County'!DAV12</f>
        <v>0</v>
      </c>
      <c r="DAW7" s="10">
        <f>'Donegal County'!DAW12</f>
        <v>0</v>
      </c>
      <c r="DAX7" s="10">
        <f>'Donegal County'!DAX12</f>
        <v>0</v>
      </c>
      <c r="DAY7" s="10">
        <f>'Donegal County'!DAY12</f>
        <v>0</v>
      </c>
      <c r="DAZ7" s="10">
        <f>'Donegal County'!DAZ12</f>
        <v>0</v>
      </c>
      <c r="DBA7" s="10">
        <f>'Donegal County'!DBA12</f>
        <v>0</v>
      </c>
      <c r="DBB7" s="10">
        <f>'Donegal County'!DBB12</f>
        <v>0</v>
      </c>
      <c r="DBC7" s="10">
        <f>'Donegal County'!DBC12</f>
        <v>0</v>
      </c>
      <c r="DBD7" s="10">
        <f>'Donegal County'!DBD12</f>
        <v>0</v>
      </c>
      <c r="DBE7" s="10">
        <f>'Donegal County'!DBE12</f>
        <v>0</v>
      </c>
      <c r="DBF7" s="10">
        <f>'Donegal County'!DBF12</f>
        <v>0</v>
      </c>
      <c r="DBG7" s="10">
        <f>'Donegal County'!DBG12</f>
        <v>0</v>
      </c>
      <c r="DBH7" s="10">
        <f>'Donegal County'!DBH12</f>
        <v>0</v>
      </c>
      <c r="DBI7" s="10">
        <f>'Donegal County'!DBI12</f>
        <v>0</v>
      </c>
      <c r="DBJ7" s="10">
        <f>'Donegal County'!DBJ12</f>
        <v>0</v>
      </c>
      <c r="DBK7" s="10">
        <f>'Donegal County'!DBK12</f>
        <v>0</v>
      </c>
      <c r="DBL7" s="10">
        <f>'Donegal County'!DBL12</f>
        <v>0</v>
      </c>
      <c r="DBM7" s="10">
        <f>'Donegal County'!DBM12</f>
        <v>0</v>
      </c>
      <c r="DBN7" s="10">
        <f>'Donegal County'!DBN12</f>
        <v>0</v>
      </c>
      <c r="DBO7" s="10">
        <f>'Donegal County'!DBO12</f>
        <v>0</v>
      </c>
      <c r="DBP7" s="10">
        <f>'Donegal County'!DBP12</f>
        <v>0</v>
      </c>
      <c r="DBQ7" s="10">
        <f>'Donegal County'!DBQ12</f>
        <v>0</v>
      </c>
      <c r="DBR7" s="10">
        <f>'Donegal County'!DBR12</f>
        <v>0</v>
      </c>
      <c r="DBS7" s="10">
        <f>'Donegal County'!DBS12</f>
        <v>0</v>
      </c>
      <c r="DBT7" s="10">
        <f>'Donegal County'!DBT12</f>
        <v>0</v>
      </c>
      <c r="DBU7" s="10">
        <f>'Donegal County'!DBU12</f>
        <v>0</v>
      </c>
      <c r="DBV7" s="10">
        <f>'Donegal County'!DBV12</f>
        <v>0</v>
      </c>
      <c r="DBW7" s="10">
        <f>'Donegal County'!DBW12</f>
        <v>0</v>
      </c>
      <c r="DBX7" s="10">
        <f>'Donegal County'!DBX12</f>
        <v>0</v>
      </c>
      <c r="DBY7" s="10">
        <f>'Donegal County'!DBY12</f>
        <v>0</v>
      </c>
      <c r="DBZ7" s="10">
        <f>'Donegal County'!DBZ12</f>
        <v>0</v>
      </c>
      <c r="DCA7" s="10">
        <f>'Donegal County'!DCA12</f>
        <v>0</v>
      </c>
      <c r="DCB7" s="10">
        <f>'Donegal County'!DCB12</f>
        <v>0</v>
      </c>
      <c r="DCC7" s="10">
        <f>'Donegal County'!DCC12</f>
        <v>0</v>
      </c>
      <c r="DCD7" s="10">
        <f>'Donegal County'!DCD12</f>
        <v>0</v>
      </c>
      <c r="DCE7" s="10">
        <f>'Donegal County'!DCE12</f>
        <v>0</v>
      </c>
      <c r="DCF7" s="10">
        <f>'Donegal County'!DCF12</f>
        <v>0</v>
      </c>
      <c r="DCG7" s="10">
        <f>'Donegal County'!DCG12</f>
        <v>0</v>
      </c>
      <c r="DCH7" s="10">
        <f>'Donegal County'!DCH12</f>
        <v>0</v>
      </c>
      <c r="DCI7" s="10">
        <f>'Donegal County'!DCI12</f>
        <v>0</v>
      </c>
      <c r="DCJ7" s="10">
        <f>'Donegal County'!DCJ12</f>
        <v>0</v>
      </c>
      <c r="DCK7" s="10">
        <f>'Donegal County'!DCK12</f>
        <v>0</v>
      </c>
      <c r="DCL7" s="10">
        <f>'Donegal County'!DCL12</f>
        <v>0</v>
      </c>
      <c r="DCM7" s="10">
        <f>'Donegal County'!DCM12</f>
        <v>0</v>
      </c>
      <c r="DCN7" s="10">
        <f>'Donegal County'!DCN12</f>
        <v>0</v>
      </c>
      <c r="DCO7" s="10">
        <f>'Donegal County'!DCO12</f>
        <v>0</v>
      </c>
      <c r="DCP7" s="10">
        <f>'Donegal County'!DCP12</f>
        <v>0</v>
      </c>
      <c r="DCQ7" s="10">
        <f>'Donegal County'!DCQ12</f>
        <v>0</v>
      </c>
      <c r="DCR7" s="10">
        <f>'Donegal County'!DCR12</f>
        <v>0</v>
      </c>
      <c r="DCS7" s="10">
        <f>'Donegal County'!DCS12</f>
        <v>0</v>
      </c>
      <c r="DCT7" s="10">
        <f>'Donegal County'!DCT12</f>
        <v>0</v>
      </c>
      <c r="DCU7" s="10">
        <f>'Donegal County'!DCU12</f>
        <v>0</v>
      </c>
      <c r="DCV7" s="10">
        <f>'Donegal County'!DCV12</f>
        <v>0</v>
      </c>
      <c r="DCW7" s="10">
        <f>'Donegal County'!DCW12</f>
        <v>0</v>
      </c>
      <c r="DCX7" s="10">
        <f>'Donegal County'!DCX12</f>
        <v>0</v>
      </c>
      <c r="DCY7" s="10">
        <f>'Donegal County'!DCY12</f>
        <v>0</v>
      </c>
      <c r="DCZ7" s="10">
        <f>'Donegal County'!DCZ12</f>
        <v>0</v>
      </c>
      <c r="DDA7" s="10">
        <f>'Donegal County'!DDA12</f>
        <v>0</v>
      </c>
      <c r="DDB7" s="10">
        <f>'Donegal County'!DDB12</f>
        <v>0</v>
      </c>
      <c r="DDC7" s="10">
        <f>'Donegal County'!DDC12</f>
        <v>0</v>
      </c>
      <c r="DDD7" s="10">
        <f>'Donegal County'!DDD12</f>
        <v>0</v>
      </c>
      <c r="DDE7" s="10">
        <f>'Donegal County'!DDE12</f>
        <v>0</v>
      </c>
      <c r="DDF7" s="10">
        <f>'Donegal County'!DDF12</f>
        <v>0</v>
      </c>
      <c r="DDG7" s="10">
        <f>'Donegal County'!DDG12</f>
        <v>0</v>
      </c>
      <c r="DDH7" s="10">
        <f>'Donegal County'!DDH12</f>
        <v>0</v>
      </c>
      <c r="DDI7" s="10">
        <f>'Donegal County'!DDI12</f>
        <v>0</v>
      </c>
      <c r="DDJ7" s="10">
        <f>'Donegal County'!DDJ12</f>
        <v>0</v>
      </c>
      <c r="DDK7" s="10">
        <f>'Donegal County'!DDK12</f>
        <v>0</v>
      </c>
      <c r="DDL7" s="10">
        <f>'Donegal County'!DDL12</f>
        <v>0</v>
      </c>
      <c r="DDM7" s="10">
        <f>'Donegal County'!DDM12</f>
        <v>0</v>
      </c>
      <c r="DDN7" s="10">
        <f>'Donegal County'!DDN12</f>
        <v>0</v>
      </c>
      <c r="DDO7" s="10">
        <f>'Donegal County'!DDO12</f>
        <v>0</v>
      </c>
      <c r="DDP7" s="10">
        <f>'Donegal County'!DDP12</f>
        <v>0</v>
      </c>
      <c r="DDQ7" s="10">
        <f>'Donegal County'!DDQ12</f>
        <v>0</v>
      </c>
      <c r="DDR7" s="10">
        <f>'Donegal County'!DDR12</f>
        <v>0</v>
      </c>
      <c r="DDS7" s="10">
        <f>'Donegal County'!DDS12</f>
        <v>0</v>
      </c>
      <c r="DDT7" s="10">
        <f>'Donegal County'!DDT12</f>
        <v>0</v>
      </c>
      <c r="DDU7" s="10">
        <f>'Donegal County'!DDU12</f>
        <v>0</v>
      </c>
      <c r="DDV7" s="10">
        <f>'Donegal County'!DDV12</f>
        <v>0</v>
      </c>
      <c r="DDW7" s="10">
        <f>'Donegal County'!DDW12</f>
        <v>0</v>
      </c>
      <c r="DDX7" s="10">
        <f>'Donegal County'!DDX12</f>
        <v>0</v>
      </c>
      <c r="DDY7" s="10">
        <f>'Donegal County'!DDY12</f>
        <v>0</v>
      </c>
      <c r="DDZ7" s="10">
        <f>'Donegal County'!DDZ12</f>
        <v>0</v>
      </c>
      <c r="DEA7" s="10">
        <f>'Donegal County'!DEA12</f>
        <v>0</v>
      </c>
      <c r="DEB7" s="10">
        <f>'Donegal County'!DEB12</f>
        <v>0</v>
      </c>
      <c r="DEC7" s="10">
        <f>'Donegal County'!DEC12</f>
        <v>0</v>
      </c>
      <c r="DED7" s="10">
        <f>'Donegal County'!DED12</f>
        <v>0</v>
      </c>
      <c r="DEE7" s="10">
        <f>'Donegal County'!DEE12</f>
        <v>0</v>
      </c>
      <c r="DEF7" s="10">
        <f>'Donegal County'!DEF12</f>
        <v>0</v>
      </c>
      <c r="DEG7" s="10">
        <f>'Donegal County'!DEG12</f>
        <v>0</v>
      </c>
      <c r="DEH7" s="10">
        <f>'Donegal County'!DEH12</f>
        <v>0</v>
      </c>
      <c r="DEI7" s="10">
        <f>'Donegal County'!DEI12</f>
        <v>0</v>
      </c>
      <c r="DEJ7" s="10">
        <f>'Donegal County'!DEJ12</f>
        <v>0</v>
      </c>
      <c r="DEK7" s="10">
        <f>'Donegal County'!DEK12</f>
        <v>0</v>
      </c>
      <c r="DEL7" s="10">
        <f>'Donegal County'!DEL12</f>
        <v>0</v>
      </c>
      <c r="DEM7" s="10">
        <f>'Donegal County'!DEM12</f>
        <v>0</v>
      </c>
      <c r="DEN7" s="10">
        <f>'Donegal County'!DEN12</f>
        <v>0</v>
      </c>
      <c r="DEO7" s="10">
        <f>'Donegal County'!DEO12</f>
        <v>0</v>
      </c>
      <c r="DEP7" s="10">
        <f>'Donegal County'!DEP12</f>
        <v>0</v>
      </c>
      <c r="DEQ7" s="10">
        <f>'Donegal County'!DEQ12</f>
        <v>0</v>
      </c>
      <c r="DER7" s="10">
        <f>'Donegal County'!DER12</f>
        <v>0</v>
      </c>
      <c r="DES7" s="10">
        <f>'Donegal County'!DES12</f>
        <v>0</v>
      </c>
      <c r="DET7" s="10">
        <f>'Donegal County'!DET12</f>
        <v>0</v>
      </c>
      <c r="DEU7" s="10">
        <f>'Donegal County'!DEU12</f>
        <v>0</v>
      </c>
      <c r="DEV7" s="10">
        <f>'Donegal County'!DEV12</f>
        <v>0</v>
      </c>
      <c r="DEW7" s="10">
        <f>'Donegal County'!DEW12</f>
        <v>0</v>
      </c>
      <c r="DEX7" s="10">
        <f>'Donegal County'!DEX12</f>
        <v>0</v>
      </c>
      <c r="DEY7" s="10">
        <f>'Donegal County'!DEY12</f>
        <v>0</v>
      </c>
      <c r="DEZ7" s="10">
        <f>'Donegal County'!DEZ12</f>
        <v>0</v>
      </c>
      <c r="DFA7" s="10">
        <f>'Donegal County'!DFA12</f>
        <v>0</v>
      </c>
      <c r="DFB7" s="10">
        <f>'Donegal County'!DFB12</f>
        <v>0</v>
      </c>
      <c r="DFC7" s="10">
        <f>'Donegal County'!DFC12</f>
        <v>0</v>
      </c>
      <c r="DFD7" s="10">
        <f>'Donegal County'!DFD12</f>
        <v>0</v>
      </c>
      <c r="DFE7" s="10">
        <f>'Donegal County'!DFE12</f>
        <v>0</v>
      </c>
      <c r="DFF7" s="10">
        <f>'Donegal County'!DFF12</f>
        <v>0</v>
      </c>
      <c r="DFG7" s="10">
        <f>'Donegal County'!DFG12</f>
        <v>0</v>
      </c>
      <c r="DFH7" s="10">
        <f>'Donegal County'!DFH12</f>
        <v>0</v>
      </c>
      <c r="DFI7" s="10">
        <f>'Donegal County'!DFI12</f>
        <v>0</v>
      </c>
      <c r="DFJ7" s="10">
        <f>'Donegal County'!DFJ12</f>
        <v>0</v>
      </c>
      <c r="DFK7" s="10">
        <f>'Donegal County'!DFK12</f>
        <v>0</v>
      </c>
      <c r="DFL7" s="10">
        <f>'Donegal County'!DFL12</f>
        <v>0</v>
      </c>
      <c r="DFM7" s="10">
        <f>'Donegal County'!DFM12</f>
        <v>0</v>
      </c>
      <c r="DFN7" s="10">
        <f>'Donegal County'!DFN12</f>
        <v>0</v>
      </c>
      <c r="DFO7" s="10">
        <f>'Donegal County'!DFO12</f>
        <v>0</v>
      </c>
      <c r="DFP7" s="10">
        <f>'Donegal County'!DFP12</f>
        <v>0</v>
      </c>
      <c r="DFQ7" s="10">
        <f>'Donegal County'!DFQ12</f>
        <v>0</v>
      </c>
      <c r="DFR7" s="10">
        <f>'Donegal County'!DFR12</f>
        <v>0</v>
      </c>
      <c r="DFS7" s="10">
        <f>'Donegal County'!DFS12</f>
        <v>0</v>
      </c>
      <c r="DFT7" s="10">
        <f>'Donegal County'!DFT12</f>
        <v>0</v>
      </c>
      <c r="DFU7" s="10">
        <f>'Donegal County'!DFU12</f>
        <v>0</v>
      </c>
      <c r="DFV7" s="10">
        <f>'Donegal County'!DFV12</f>
        <v>0</v>
      </c>
      <c r="DFW7" s="10">
        <f>'Donegal County'!DFW12</f>
        <v>0</v>
      </c>
      <c r="DFX7" s="10">
        <f>'Donegal County'!DFX12</f>
        <v>0</v>
      </c>
      <c r="DFY7" s="10">
        <f>'Donegal County'!DFY12</f>
        <v>0</v>
      </c>
      <c r="DFZ7" s="10">
        <f>'Donegal County'!DFZ12</f>
        <v>0</v>
      </c>
      <c r="DGA7" s="10">
        <f>'Donegal County'!DGA12</f>
        <v>0</v>
      </c>
      <c r="DGB7" s="10">
        <f>'Donegal County'!DGB12</f>
        <v>0</v>
      </c>
      <c r="DGC7" s="10">
        <f>'Donegal County'!DGC12</f>
        <v>0</v>
      </c>
      <c r="DGD7" s="10">
        <f>'Donegal County'!DGD12</f>
        <v>0</v>
      </c>
      <c r="DGE7" s="10">
        <f>'Donegal County'!DGE12</f>
        <v>0</v>
      </c>
      <c r="DGF7" s="10">
        <f>'Donegal County'!DGF12</f>
        <v>0</v>
      </c>
      <c r="DGG7" s="10">
        <f>'Donegal County'!DGG12</f>
        <v>0</v>
      </c>
      <c r="DGH7" s="10">
        <f>'Donegal County'!DGH12</f>
        <v>0</v>
      </c>
      <c r="DGI7" s="10">
        <f>'Donegal County'!DGI12</f>
        <v>0</v>
      </c>
      <c r="DGJ7" s="10">
        <f>'Donegal County'!DGJ12</f>
        <v>0</v>
      </c>
      <c r="DGK7" s="10">
        <f>'Donegal County'!DGK12</f>
        <v>0</v>
      </c>
      <c r="DGL7" s="10">
        <f>'Donegal County'!DGL12</f>
        <v>0</v>
      </c>
      <c r="DGM7" s="10">
        <f>'Donegal County'!DGM12</f>
        <v>0</v>
      </c>
      <c r="DGN7" s="10">
        <f>'Donegal County'!DGN12</f>
        <v>0</v>
      </c>
      <c r="DGO7" s="10">
        <f>'Donegal County'!DGO12</f>
        <v>0</v>
      </c>
      <c r="DGP7" s="10">
        <f>'Donegal County'!DGP12</f>
        <v>0</v>
      </c>
      <c r="DGQ7" s="10">
        <f>'Donegal County'!DGQ12</f>
        <v>0</v>
      </c>
      <c r="DGR7" s="10">
        <f>'Donegal County'!DGR12</f>
        <v>0</v>
      </c>
      <c r="DGS7" s="10">
        <f>'Donegal County'!DGS12</f>
        <v>0</v>
      </c>
      <c r="DGT7" s="10">
        <f>'Donegal County'!DGT12</f>
        <v>0</v>
      </c>
      <c r="DGU7" s="10">
        <f>'Donegal County'!DGU12</f>
        <v>0</v>
      </c>
      <c r="DGV7" s="10">
        <f>'Donegal County'!DGV12</f>
        <v>0</v>
      </c>
      <c r="DGW7" s="10">
        <f>'Donegal County'!DGW12</f>
        <v>0</v>
      </c>
      <c r="DGX7" s="10">
        <f>'Donegal County'!DGX12</f>
        <v>0</v>
      </c>
      <c r="DGY7" s="10">
        <f>'Donegal County'!DGY12</f>
        <v>0</v>
      </c>
      <c r="DGZ7" s="10">
        <f>'Donegal County'!DGZ12</f>
        <v>0</v>
      </c>
      <c r="DHA7" s="10">
        <f>'Donegal County'!DHA12</f>
        <v>0</v>
      </c>
      <c r="DHB7" s="10">
        <f>'Donegal County'!DHB12</f>
        <v>0</v>
      </c>
      <c r="DHC7" s="10">
        <f>'Donegal County'!DHC12</f>
        <v>0</v>
      </c>
      <c r="DHD7" s="10">
        <f>'Donegal County'!DHD12</f>
        <v>0</v>
      </c>
      <c r="DHE7" s="10">
        <f>'Donegal County'!DHE12</f>
        <v>0</v>
      </c>
      <c r="DHF7" s="10">
        <f>'Donegal County'!DHF12</f>
        <v>0</v>
      </c>
      <c r="DHG7" s="10">
        <f>'Donegal County'!DHG12</f>
        <v>0</v>
      </c>
      <c r="DHH7" s="10">
        <f>'Donegal County'!DHH12</f>
        <v>0</v>
      </c>
      <c r="DHI7" s="10">
        <f>'Donegal County'!DHI12</f>
        <v>0</v>
      </c>
      <c r="DHJ7" s="10">
        <f>'Donegal County'!DHJ12</f>
        <v>0</v>
      </c>
      <c r="DHK7" s="10">
        <f>'Donegal County'!DHK12</f>
        <v>0</v>
      </c>
      <c r="DHL7" s="10">
        <f>'Donegal County'!DHL12</f>
        <v>0</v>
      </c>
      <c r="DHM7" s="10">
        <f>'Donegal County'!DHM12</f>
        <v>0</v>
      </c>
      <c r="DHN7" s="10">
        <f>'Donegal County'!DHN12</f>
        <v>0</v>
      </c>
      <c r="DHO7" s="10">
        <f>'Donegal County'!DHO12</f>
        <v>0</v>
      </c>
      <c r="DHP7" s="10">
        <f>'Donegal County'!DHP12</f>
        <v>0</v>
      </c>
      <c r="DHQ7" s="10">
        <f>'Donegal County'!DHQ12</f>
        <v>0</v>
      </c>
      <c r="DHR7" s="10">
        <f>'Donegal County'!DHR12</f>
        <v>0</v>
      </c>
      <c r="DHS7" s="10">
        <f>'Donegal County'!DHS12</f>
        <v>0</v>
      </c>
      <c r="DHT7" s="10">
        <f>'Donegal County'!DHT12</f>
        <v>0</v>
      </c>
      <c r="DHU7" s="10">
        <f>'Donegal County'!DHU12</f>
        <v>0</v>
      </c>
      <c r="DHV7" s="10">
        <f>'Donegal County'!DHV12</f>
        <v>0</v>
      </c>
      <c r="DHW7" s="10">
        <f>'Donegal County'!DHW12</f>
        <v>0</v>
      </c>
      <c r="DHX7" s="10">
        <f>'Donegal County'!DHX12</f>
        <v>0</v>
      </c>
      <c r="DHY7" s="10">
        <f>'Donegal County'!DHY12</f>
        <v>0</v>
      </c>
      <c r="DHZ7" s="10">
        <f>'Donegal County'!DHZ12</f>
        <v>0</v>
      </c>
      <c r="DIA7" s="10">
        <f>'Donegal County'!DIA12</f>
        <v>0</v>
      </c>
      <c r="DIB7" s="10">
        <f>'Donegal County'!DIB12</f>
        <v>0</v>
      </c>
      <c r="DIC7" s="10">
        <f>'Donegal County'!DIC12</f>
        <v>0</v>
      </c>
      <c r="DID7" s="10">
        <f>'Donegal County'!DID12</f>
        <v>0</v>
      </c>
      <c r="DIE7" s="10">
        <f>'Donegal County'!DIE12</f>
        <v>0</v>
      </c>
      <c r="DIF7" s="10">
        <f>'Donegal County'!DIF12</f>
        <v>0</v>
      </c>
      <c r="DIG7" s="10">
        <f>'Donegal County'!DIG12</f>
        <v>0</v>
      </c>
      <c r="DIH7" s="10">
        <f>'Donegal County'!DIH12</f>
        <v>0</v>
      </c>
      <c r="DII7" s="10">
        <f>'Donegal County'!DII12</f>
        <v>0</v>
      </c>
      <c r="DIJ7" s="10">
        <f>'Donegal County'!DIJ12</f>
        <v>0</v>
      </c>
      <c r="DIK7" s="10">
        <f>'Donegal County'!DIK12</f>
        <v>0</v>
      </c>
      <c r="DIL7" s="10">
        <f>'Donegal County'!DIL12</f>
        <v>0</v>
      </c>
      <c r="DIM7" s="10">
        <f>'Donegal County'!DIM12</f>
        <v>0</v>
      </c>
      <c r="DIN7" s="10">
        <f>'Donegal County'!DIN12</f>
        <v>0</v>
      </c>
      <c r="DIO7" s="10">
        <f>'Donegal County'!DIO12</f>
        <v>0</v>
      </c>
      <c r="DIP7" s="10">
        <f>'Donegal County'!DIP12</f>
        <v>0</v>
      </c>
      <c r="DIQ7" s="10">
        <f>'Donegal County'!DIQ12</f>
        <v>0</v>
      </c>
      <c r="DIR7" s="10">
        <f>'Donegal County'!DIR12</f>
        <v>0</v>
      </c>
      <c r="DIS7" s="10">
        <f>'Donegal County'!DIS12</f>
        <v>0</v>
      </c>
      <c r="DIT7" s="10">
        <f>'Donegal County'!DIT12</f>
        <v>0</v>
      </c>
      <c r="DIU7" s="10">
        <f>'Donegal County'!DIU12</f>
        <v>0</v>
      </c>
      <c r="DIV7" s="10">
        <f>'Donegal County'!DIV12</f>
        <v>0</v>
      </c>
      <c r="DIW7" s="10">
        <f>'Donegal County'!DIW12</f>
        <v>0</v>
      </c>
      <c r="DIX7" s="10">
        <f>'Donegal County'!DIX12</f>
        <v>0</v>
      </c>
      <c r="DIY7" s="10">
        <f>'Donegal County'!DIY12</f>
        <v>0</v>
      </c>
      <c r="DIZ7" s="10">
        <f>'Donegal County'!DIZ12</f>
        <v>0</v>
      </c>
      <c r="DJA7" s="10">
        <f>'Donegal County'!DJA12</f>
        <v>0</v>
      </c>
      <c r="DJB7" s="10">
        <f>'Donegal County'!DJB12</f>
        <v>0</v>
      </c>
      <c r="DJC7" s="10">
        <f>'Donegal County'!DJC12</f>
        <v>0</v>
      </c>
      <c r="DJD7" s="10">
        <f>'Donegal County'!DJD12</f>
        <v>0</v>
      </c>
      <c r="DJE7" s="10">
        <f>'Donegal County'!DJE12</f>
        <v>0</v>
      </c>
      <c r="DJF7" s="10">
        <f>'Donegal County'!DJF12</f>
        <v>0</v>
      </c>
      <c r="DJG7" s="10">
        <f>'Donegal County'!DJG12</f>
        <v>0</v>
      </c>
      <c r="DJH7" s="10">
        <f>'Donegal County'!DJH12</f>
        <v>0</v>
      </c>
      <c r="DJI7" s="10">
        <f>'Donegal County'!DJI12</f>
        <v>0</v>
      </c>
      <c r="DJJ7" s="10">
        <f>'Donegal County'!DJJ12</f>
        <v>0</v>
      </c>
      <c r="DJK7" s="10">
        <f>'Donegal County'!DJK12</f>
        <v>0</v>
      </c>
      <c r="DJL7" s="10">
        <f>'Donegal County'!DJL12</f>
        <v>0</v>
      </c>
      <c r="DJM7" s="10">
        <f>'Donegal County'!DJM12</f>
        <v>0</v>
      </c>
      <c r="DJN7" s="10">
        <f>'Donegal County'!DJN12</f>
        <v>0</v>
      </c>
      <c r="DJO7" s="10">
        <f>'Donegal County'!DJO12</f>
        <v>0</v>
      </c>
      <c r="DJP7" s="10">
        <f>'Donegal County'!DJP12</f>
        <v>0</v>
      </c>
      <c r="DJQ7" s="10">
        <f>'Donegal County'!DJQ12</f>
        <v>0</v>
      </c>
      <c r="DJR7" s="10">
        <f>'Donegal County'!DJR12</f>
        <v>0</v>
      </c>
      <c r="DJS7" s="10">
        <f>'Donegal County'!DJS12</f>
        <v>0</v>
      </c>
      <c r="DJT7" s="10">
        <f>'Donegal County'!DJT12</f>
        <v>0</v>
      </c>
      <c r="DJU7" s="10">
        <f>'Donegal County'!DJU12</f>
        <v>0</v>
      </c>
      <c r="DJV7" s="10">
        <f>'Donegal County'!DJV12</f>
        <v>0</v>
      </c>
      <c r="DJW7" s="10">
        <f>'Donegal County'!DJW12</f>
        <v>0</v>
      </c>
      <c r="DJX7" s="10">
        <f>'Donegal County'!DJX12</f>
        <v>0</v>
      </c>
      <c r="DJY7" s="10">
        <f>'Donegal County'!DJY12</f>
        <v>0</v>
      </c>
      <c r="DJZ7" s="10">
        <f>'Donegal County'!DJZ12</f>
        <v>0</v>
      </c>
      <c r="DKA7" s="10">
        <f>'Donegal County'!DKA12</f>
        <v>0</v>
      </c>
      <c r="DKB7" s="10">
        <f>'Donegal County'!DKB12</f>
        <v>0</v>
      </c>
      <c r="DKC7" s="10">
        <f>'Donegal County'!DKC12</f>
        <v>0</v>
      </c>
      <c r="DKD7" s="10">
        <f>'Donegal County'!DKD12</f>
        <v>0</v>
      </c>
      <c r="DKE7" s="10">
        <f>'Donegal County'!DKE12</f>
        <v>0</v>
      </c>
      <c r="DKF7" s="10">
        <f>'Donegal County'!DKF12</f>
        <v>0</v>
      </c>
      <c r="DKG7" s="10">
        <f>'Donegal County'!DKG12</f>
        <v>0</v>
      </c>
      <c r="DKH7" s="10">
        <f>'Donegal County'!DKH12</f>
        <v>0</v>
      </c>
      <c r="DKI7" s="10">
        <f>'Donegal County'!DKI12</f>
        <v>0</v>
      </c>
      <c r="DKJ7" s="10">
        <f>'Donegal County'!DKJ12</f>
        <v>0</v>
      </c>
      <c r="DKK7" s="10">
        <f>'Donegal County'!DKK12</f>
        <v>0</v>
      </c>
      <c r="DKL7" s="10">
        <f>'Donegal County'!DKL12</f>
        <v>0</v>
      </c>
      <c r="DKM7" s="10">
        <f>'Donegal County'!DKM12</f>
        <v>0</v>
      </c>
      <c r="DKN7" s="10">
        <f>'Donegal County'!DKN12</f>
        <v>0</v>
      </c>
      <c r="DKO7" s="10">
        <f>'Donegal County'!DKO12</f>
        <v>0</v>
      </c>
      <c r="DKP7" s="10">
        <f>'Donegal County'!DKP12</f>
        <v>0</v>
      </c>
      <c r="DKQ7" s="10">
        <f>'Donegal County'!DKQ12</f>
        <v>0</v>
      </c>
      <c r="DKR7" s="10">
        <f>'Donegal County'!DKR12</f>
        <v>0</v>
      </c>
      <c r="DKS7" s="10">
        <f>'Donegal County'!DKS12</f>
        <v>0</v>
      </c>
      <c r="DKT7" s="10">
        <f>'Donegal County'!DKT12</f>
        <v>0</v>
      </c>
      <c r="DKU7" s="10">
        <f>'Donegal County'!DKU12</f>
        <v>0</v>
      </c>
      <c r="DKV7" s="10">
        <f>'Donegal County'!DKV12</f>
        <v>0</v>
      </c>
      <c r="DKW7" s="10">
        <f>'Donegal County'!DKW12</f>
        <v>0</v>
      </c>
      <c r="DKX7" s="10">
        <f>'Donegal County'!DKX12</f>
        <v>0</v>
      </c>
      <c r="DKY7" s="10">
        <f>'Donegal County'!DKY12</f>
        <v>0</v>
      </c>
      <c r="DKZ7" s="10">
        <f>'Donegal County'!DKZ12</f>
        <v>0</v>
      </c>
      <c r="DLA7" s="10">
        <f>'Donegal County'!DLA12</f>
        <v>0</v>
      </c>
      <c r="DLB7" s="10">
        <f>'Donegal County'!DLB12</f>
        <v>0</v>
      </c>
      <c r="DLC7" s="10">
        <f>'Donegal County'!DLC12</f>
        <v>0</v>
      </c>
      <c r="DLD7" s="10">
        <f>'Donegal County'!DLD12</f>
        <v>0</v>
      </c>
      <c r="DLE7" s="10">
        <f>'Donegal County'!DLE12</f>
        <v>0</v>
      </c>
      <c r="DLF7" s="10">
        <f>'Donegal County'!DLF12</f>
        <v>0</v>
      </c>
      <c r="DLG7" s="10">
        <f>'Donegal County'!DLG12</f>
        <v>0</v>
      </c>
      <c r="DLH7" s="10">
        <f>'Donegal County'!DLH12</f>
        <v>0</v>
      </c>
      <c r="DLI7" s="10">
        <f>'Donegal County'!DLI12</f>
        <v>0</v>
      </c>
      <c r="DLJ7" s="10">
        <f>'Donegal County'!DLJ12</f>
        <v>0</v>
      </c>
      <c r="DLK7" s="10">
        <f>'Donegal County'!DLK12</f>
        <v>0</v>
      </c>
      <c r="DLL7" s="10">
        <f>'Donegal County'!DLL12</f>
        <v>0</v>
      </c>
      <c r="DLM7" s="10">
        <f>'Donegal County'!DLM12</f>
        <v>0</v>
      </c>
      <c r="DLN7" s="10">
        <f>'Donegal County'!DLN12</f>
        <v>0</v>
      </c>
      <c r="DLO7" s="10">
        <f>'Donegal County'!DLO12</f>
        <v>0</v>
      </c>
      <c r="DLP7" s="10">
        <f>'Donegal County'!DLP12</f>
        <v>0</v>
      </c>
      <c r="DLQ7" s="10">
        <f>'Donegal County'!DLQ12</f>
        <v>0</v>
      </c>
      <c r="DLR7" s="10">
        <f>'Donegal County'!DLR12</f>
        <v>0</v>
      </c>
      <c r="DLS7" s="10">
        <f>'Donegal County'!DLS12</f>
        <v>0</v>
      </c>
      <c r="DLT7" s="10">
        <f>'Donegal County'!DLT12</f>
        <v>0</v>
      </c>
      <c r="DLU7" s="10">
        <f>'Donegal County'!DLU12</f>
        <v>0</v>
      </c>
      <c r="DLV7" s="10">
        <f>'Donegal County'!DLV12</f>
        <v>0</v>
      </c>
      <c r="DLW7" s="10">
        <f>'Donegal County'!DLW12</f>
        <v>0</v>
      </c>
      <c r="DLX7" s="10">
        <f>'Donegal County'!DLX12</f>
        <v>0</v>
      </c>
      <c r="DLY7" s="10">
        <f>'Donegal County'!DLY12</f>
        <v>0</v>
      </c>
      <c r="DLZ7" s="10">
        <f>'Donegal County'!DLZ12</f>
        <v>0</v>
      </c>
      <c r="DMA7" s="10">
        <f>'Donegal County'!DMA12</f>
        <v>0</v>
      </c>
      <c r="DMB7" s="10">
        <f>'Donegal County'!DMB12</f>
        <v>0</v>
      </c>
      <c r="DMC7" s="10">
        <f>'Donegal County'!DMC12</f>
        <v>0</v>
      </c>
      <c r="DMD7" s="10">
        <f>'Donegal County'!DMD12</f>
        <v>0</v>
      </c>
      <c r="DME7" s="10">
        <f>'Donegal County'!DME12</f>
        <v>0</v>
      </c>
      <c r="DMF7" s="10">
        <f>'Donegal County'!DMF12</f>
        <v>0</v>
      </c>
      <c r="DMG7" s="10">
        <f>'Donegal County'!DMG12</f>
        <v>0</v>
      </c>
      <c r="DMH7" s="10">
        <f>'Donegal County'!DMH12</f>
        <v>0</v>
      </c>
      <c r="DMI7" s="10">
        <f>'Donegal County'!DMI12</f>
        <v>0</v>
      </c>
      <c r="DMJ7" s="10">
        <f>'Donegal County'!DMJ12</f>
        <v>0</v>
      </c>
      <c r="DMK7" s="10">
        <f>'Donegal County'!DMK12</f>
        <v>0</v>
      </c>
      <c r="DML7" s="10">
        <f>'Donegal County'!DML12</f>
        <v>0</v>
      </c>
      <c r="DMM7" s="10">
        <f>'Donegal County'!DMM12</f>
        <v>0</v>
      </c>
      <c r="DMN7" s="10">
        <f>'Donegal County'!DMN12</f>
        <v>0</v>
      </c>
      <c r="DMO7" s="10">
        <f>'Donegal County'!DMO12</f>
        <v>0</v>
      </c>
      <c r="DMP7" s="10">
        <f>'Donegal County'!DMP12</f>
        <v>0</v>
      </c>
      <c r="DMQ7" s="10">
        <f>'Donegal County'!DMQ12</f>
        <v>0</v>
      </c>
      <c r="DMR7" s="10">
        <f>'Donegal County'!DMR12</f>
        <v>0</v>
      </c>
      <c r="DMS7" s="10">
        <f>'Donegal County'!DMS12</f>
        <v>0</v>
      </c>
      <c r="DMT7" s="10">
        <f>'Donegal County'!DMT12</f>
        <v>0</v>
      </c>
      <c r="DMU7" s="10">
        <f>'Donegal County'!DMU12</f>
        <v>0</v>
      </c>
      <c r="DMV7" s="10">
        <f>'Donegal County'!DMV12</f>
        <v>0</v>
      </c>
      <c r="DMW7" s="10">
        <f>'Donegal County'!DMW12</f>
        <v>0</v>
      </c>
      <c r="DMX7" s="10">
        <f>'Donegal County'!DMX12</f>
        <v>0</v>
      </c>
      <c r="DMY7" s="10">
        <f>'Donegal County'!DMY12</f>
        <v>0</v>
      </c>
      <c r="DMZ7" s="10">
        <f>'Donegal County'!DMZ12</f>
        <v>0</v>
      </c>
      <c r="DNA7" s="10">
        <f>'Donegal County'!DNA12</f>
        <v>0</v>
      </c>
      <c r="DNB7" s="10">
        <f>'Donegal County'!DNB12</f>
        <v>0</v>
      </c>
      <c r="DNC7" s="10">
        <f>'Donegal County'!DNC12</f>
        <v>0</v>
      </c>
      <c r="DND7" s="10">
        <f>'Donegal County'!DND12</f>
        <v>0</v>
      </c>
      <c r="DNE7" s="10">
        <f>'Donegal County'!DNE12</f>
        <v>0</v>
      </c>
      <c r="DNF7" s="10">
        <f>'Donegal County'!DNF12</f>
        <v>0</v>
      </c>
      <c r="DNG7" s="10">
        <f>'Donegal County'!DNG12</f>
        <v>0</v>
      </c>
      <c r="DNH7" s="10">
        <f>'Donegal County'!DNH12</f>
        <v>0</v>
      </c>
      <c r="DNI7" s="10">
        <f>'Donegal County'!DNI12</f>
        <v>0</v>
      </c>
      <c r="DNJ7" s="10">
        <f>'Donegal County'!DNJ12</f>
        <v>0</v>
      </c>
      <c r="DNK7" s="10">
        <f>'Donegal County'!DNK12</f>
        <v>0</v>
      </c>
      <c r="DNL7" s="10">
        <f>'Donegal County'!DNL12</f>
        <v>0</v>
      </c>
      <c r="DNM7" s="10">
        <f>'Donegal County'!DNM12</f>
        <v>0</v>
      </c>
      <c r="DNN7" s="10">
        <f>'Donegal County'!DNN12</f>
        <v>0</v>
      </c>
      <c r="DNO7" s="10">
        <f>'Donegal County'!DNO12</f>
        <v>0</v>
      </c>
      <c r="DNP7" s="10">
        <f>'Donegal County'!DNP12</f>
        <v>0</v>
      </c>
      <c r="DNQ7" s="10">
        <f>'Donegal County'!DNQ12</f>
        <v>0</v>
      </c>
      <c r="DNR7" s="10">
        <f>'Donegal County'!DNR12</f>
        <v>0</v>
      </c>
      <c r="DNS7" s="10">
        <f>'Donegal County'!DNS12</f>
        <v>0</v>
      </c>
      <c r="DNT7" s="10">
        <f>'Donegal County'!DNT12</f>
        <v>0</v>
      </c>
      <c r="DNU7" s="10">
        <f>'Donegal County'!DNU12</f>
        <v>0</v>
      </c>
      <c r="DNV7" s="10">
        <f>'Donegal County'!DNV12</f>
        <v>0</v>
      </c>
      <c r="DNW7" s="10">
        <f>'Donegal County'!DNW12</f>
        <v>0</v>
      </c>
      <c r="DNX7" s="10">
        <f>'Donegal County'!DNX12</f>
        <v>0</v>
      </c>
      <c r="DNY7" s="10">
        <f>'Donegal County'!DNY12</f>
        <v>0</v>
      </c>
      <c r="DNZ7" s="10">
        <f>'Donegal County'!DNZ12</f>
        <v>0</v>
      </c>
      <c r="DOA7" s="10">
        <f>'Donegal County'!DOA12</f>
        <v>0</v>
      </c>
      <c r="DOB7" s="10">
        <f>'Donegal County'!DOB12</f>
        <v>0</v>
      </c>
      <c r="DOC7" s="10">
        <f>'Donegal County'!DOC12</f>
        <v>0</v>
      </c>
      <c r="DOD7" s="10">
        <f>'Donegal County'!DOD12</f>
        <v>0</v>
      </c>
      <c r="DOE7" s="10">
        <f>'Donegal County'!DOE12</f>
        <v>0</v>
      </c>
      <c r="DOF7" s="10">
        <f>'Donegal County'!DOF12</f>
        <v>0</v>
      </c>
      <c r="DOG7" s="10">
        <f>'Donegal County'!DOG12</f>
        <v>0</v>
      </c>
      <c r="DOH7" s="10">
        <f>'Donegal County'!DOH12</f>
        <v>0</v>
      </c>
      <c r="DOI7" s="10">
        <f>'Donegal County'!DOI12</f>
        <v>0</v>
      </c>
      <c r="DOJ7" s="10">
        <f>'Donegal County'!DOJ12</f>
        <v>0</v>
      </c>
      <c r="DOK7" s="10">
        <f>'Donegal County'!DOK12</f>
        <v>0</v>
      </c>
      <c r="DOL7" s="10">
        <f>'Donegal County'!DOL12</f>
        <v>0</v>
      </c>
      <c r="DOM7" s="10">
        <f>'Donegal County'!DOM12</f>
        <v>0</v>
      </c>
      <c r="DON7" s="10">
        <f>'Donegal County'!DON12</f>
        <v>0</v>
      </c>
      <c r="DOO7" s="10">
        <f>'Donegal County'!DOO12</f>
        <v>0</v>
      </c>
      <c r="DOP7" s="10">
        <f>'Donegal County'!DOP12</f>
        <v>0</v>
      </c>
      <c r="DOQ7" s="10">
        <f>'Donegal County'!DOQ12</f>
        <v>0</v>
      </c>
      <c r="DOR7" s="10">
        <f>'Donegal County'!DOR12</f>
        <v>0</v>
      </c>
      <c r="DOS7" s="10">
        <f>'Donegal County'!DOS12</f>
        <v>0</v>
      </c>
      <c r="DOT7" s="10">
        <f>'Donegal County'!DOT12</f>
        <v>0</v>
      </c>
      <c r="DOU7" s="10">
        <f>'Donegal County'!DOU12</f>
        <v>0</v>
      </c>
      <c r="DOV7" s="10">
        <f>'Donegal County'!DOV12</f>
        <v>0</v>
      </c>
      <c r="DOW7" s="10">
        <f>'Donegal County'!DOW12</f>
        <v>0</v>
      </c>
      <c r="DOX7" s="10">
        <f>'Donegal County'!DOX12</f>
        <v>0</v>
      </c>
      <c r="DOY7" s="10">
        <f>'Donegal County'!DOY12</f>
        <v>0</v>
      </c>
      <c r="DOZ7" s="10">
        <f>'Donegal County'!DOZ12</f>
        <v>0</v>
      </c>
      <c r="DPA7" s="10">
        <f>'Donegal County'!DPA12</f>
        <v>0</v>
      </c>
      <c r="DPB7" s="10">
        <f>'Donegal County'!DPB12</f>
        <v>0</v>
      </c>
      <c r="DPC7" s="10">
        <f>'Donegal County'!DPC12</f>
        <v>0</v>
      </c>
      <c r="DPD7" s="10">
        <f>'Donegal County'!DPD12</f>
        <v>0</v>
      </c>
      <c r="DPE7" s="10">
        <f>'Donegal County'!DPE12</f>
        <v>0</v>
      </c>
      <c r="DPF7" s="10">
        <f>'Donegal County'!DPF12</f>
        <v>0</v>
      </c>
      <c r="DPG7" s="10">
        <f>'Donegal County'!DPG12</f>
        <v>0</v>
      </c>
      <c r="DPH7" s="10">
        <f>'Donegal County'!DPH12</f>
        <v>0</v>
      </c>
      <c r="DPI7" s="10">
        <f>'Donegal County'!DPI12</f>
        <v>0</v>
      </c>
      <c r="DPJ7" s="10">
        <f>'Donegal County'!DPJ12</f>
        <v>0</v>
      </c>
      <c r="DPK7" s="10">
        <f>'Donegal County'!DPK12</f>
        <v>0</v>
      </c>
      <c r="DPL7" s="10">
        <f>'Donegal County'!DPL12</f>
        <v>0</v>
      </c>
      <c r="DPM7" s="10">
        <f>'Donegal County'!DPM12</f>
        <v>0</v>
      </c>
      <c r="DPN7" s="10">
        <f>'Donegal County'!DPN12</f>
        <v>0</v>
      </c>
      <c r="DPO7" s="10">
        <f>'Donegal County'!DPO12</f>
        <v>0</v>
      </c>
      <c r="DPP7" s="10">
        <f>'Donegal County'!DPP12</f>
        <v>0</v>
      </c>
      <c r="DPQ7" s="10">
        <f>'Donegal County'!DPQ12</f>
        <v>0</v>
      </c>
      <c r="DPR7" s="10">
        <f>'Donegal County'!DPR12</f>
        <v>0</v>
      </c>
      <c r="DPS7" s="10">
        <f>'Donegal County'!DPS12</f>
        <v>0</v>
      </c>
      <c r="DPT7" s="10">
        <f>'Donegal County'!DPT12</f>
        <v>0</v>
      </c>
      <c r="DPU7" s="10">
        <f>'Donegal County'!DPU12</f>
        <v>0</v>
      </c>
      <c r="DPV7" s="10">
        <f>'Donegal County'!DPV12</f>
        <v>0</v>
      </c>
      <c r="DPW7" s="10">
        <f>'Donegal County'!DPW12</f>
        <v>0</v>
      </c>
      <c r="DPX7" s="10">
        <f>'Donegal County'!DPX12</f>
        <v>0</v>
      </c>
      <c r="DPY7" s="10">
        <f>'Donegal County'!DPY12</f>
        <v>0</v>
      </c>
      <c r="DPZ7" s="10">
        <f>'Donegal County'!DPZ12</f>
        <v>0</v>
      </c>
      <c r="DQA7" s="10">
        <f>'Donegal County'!DQA12</f>
        <v>0</v>
      </c>
      <c r="DQB7" s="10">
        <f>'Donegal County'!DQB12</f>
        <v>0</v>
      </c>
      <c r="DQC7" s="10">
        <f>'Donegal County'!DQC12</f>
        <v>0</v>
      </c>
      <c r="DQD7" s="10">
        <f>'Donegal County'!DQD12</f>
        <v>0</v>
      </c>
      <c r="DQE7" s="10">
        <f>'Donegal County'!DQE12</f>
        <v>0</v>
      </c>
      <c r="DQF7" s="10">
        <f>'Donegal County'!DQF12</f>
        <v>0</v>
      </c>
      <c r="DQG7" s="10">
        <f>'Donegal County'!DQG12</f>
        <v>0</v>
      </c>
      <c r="DQH7" s="10">
        <f>'Donegal County'!DQH12</f>
        <v>0</v>
      </c>
      <c r="DQI7" s="10">
        <f>'Donegal County'!DQI12</f>
        <v>0</v>
      </c>
      <c r="DQJ7" s="10">
        <f>'Donegal County'!DQJ12</f>
        <v>0</v>
      </c>
      <c r="DQK7" s="10">
        <f>'Donegal County'!DQK12</f>
        <v>0</v>
      </c>
      <c r="DQL7" s="10">
        <f>'Donegal County'!DQL12</f>
        <v>0</v>
      </c>
      <c r="DQM7" s="10">
        <f>'Donegal County'!DQM12</f>
        <v>0</v>
      </c>
      <c r="DQN7" s="10">
        <f>'Donegal County'!DQN12</f>
        <v>0</v>
      </c>
      <c r="DQO7" s="10">
        <f>'Donegal County'!DQO12</f>
        <v>0</v>
      </c>
      <c r="DQP7" s="10">
        <f>'Donegal County'!DQP12</f>
        <v>0</v>
      </c>
      <c r="DQQ7" s="10">
        <f>'Donegal County'!DQQ12</f>
        <v>0</v>
      </c>
      <c r="DQR7" s="10">
        <f>'Donegal County'!DQR12</f>
        <v>0</v>
      </c>
      <c r="DQS7" s="10">
        <f>'Donegal County'!DQS12</f>
        <v>0</v>
      </c>
      <c r="DQT7" s="10">
        <f>'Donegal County'!DQT12</f>
        <v>0</v>
      </c>
      <c r="DQU7" s="10">
        <f>'Donegal County'!DQU12</f>
        <v>0</v>
      </c>
      <c r="DQV7" s="10">
        <f>'Donegal County'!DQV12</f>
        <v>0</v>
      </c>
      <c r="DQW7" s="10">
        <f>'Donegal County'!DQW12</f>
        <v>0</v>
      </c>
      <c r="DQX7" s="10">
        <f>'Donegal County'!DQX12</f>
        <v>0</v>
      </c>
      <c r="DQY7" s="10">
        <f>'Donegal County'!DQY12</f>
        <v>0</v>
      </c>
      <c r="DQZ7" s="10">
        <f>'Donegal County'!DQZ12</f>
        <v>0</v>
      </c>
      <c r="DRA7" s="10">
        <f>'Donegal County'!DRA12</f>
        <v>0</v>
      </c>
      <c r="DRB7" s="10">
        <f>'Donegal County'!DRB12</f>
        <v>0</v>
      </c>
      <c r="DRC7" s="10">
        <f>'Donegal County'!DRC12</f>
        <v>0</v>
      </c>
      <c r="DRD7" s="10">
        <f>'Donegal County'!DRD12</f>
        <v>0</v>
      </c>
      <c r="DRE7" s="10">
        <f>'Donegal County'!DRE12</f>
        <v>0</v>
      </c>
      <c r="DRF7" s="10">
        <f>'Donegal County'!DRF12</f>
        <v>0</v>
      </c>
      <c r="DRG7" s="10">
        <f>'Donegal County'!DRG12</f>
        <v>0</v>
      </c>
      <c r="DRH7" s="10">
        <f>'Donegal County'!DRH12</f>
        <v>0</v>
      </c>
      <c r="DRI7" s="10">
        <f>'Donegal County'!DRI12</f>
        <v>0</v>
      </c>
      <c r="DRJ7" s="10">
        <f>'Donegal County'!DRJ12</f>
        <v>0</v>
      </c>
      <c r="DRK7" s="10">
        <f>'Donegal County'!DRK12</f>
        <v>0</v>
      </c>
      <c r="DRL7" s="10">
        <f>'Donegal County'!DRL12</f>
        <v>0</v>
      </c>
      <c r="DRM7" s="10">
        <f>'Donegal County'!DRM12</f>
        <v>0</v>
      </c>
      <c r="DRN7" s="10">
        <f>'Donegal County'!DRN12</f>
        <v>0</v>
      </c>
      <c r="DRO7" s="10">
        <f>'Donegal County'!DRO12</f>
        <v>0</v>
      </c>
      <c r="DRP7" s="10">
        <f>'Donegal County'!DRP12</f>
        <v>0</v>
      </c>
      <c r="DRQ7" s="10">
        <f>'Donegal County'!DRQ12</f>
        <v>0</v>
      </c>
      <c r="DRR7" s="10">
        <f>'Donegal County'!DRR12</f>
        <v>0</v>
      </c>
      <c r="DRS7" s="10">
        <f>'Donegal County'!DRS12</f>
        <v>0</v>
      </c>
      <c r="DRT7" s="10">
        <f>'Donegal County'!DRT12</f>
        <v>0</v>
      </c>
      <c r="DRU7" s="10">
        <f>'Donegal County'!DRU12</f>
        <v>0</v>
      </c>
      <c r="DRV7" s="10">
        <f>'Donegal County'!DRV12</f>
        <v>0</v>
      </c>
      <c r="DRW7" s="10">
        <f>'Donegal County'!DRW12</f>
        <v>0</v>
      </c>
      <c r="DRX7" s="10">
        <f>'Donegal County'!DRX12</f>
        <v>0</v>
      </c>
      <c r="DRY7" s="10">
        <f>'Donegal County'!DRY12</f>
        <v>0</v>
      </c>
      <c r="DRZ7" s="10">
        <f>'Donegal County'!DRZ12</f>
        <v>0</v>
      </c>
      <c r="DSA7" s="10">
        <f>'Donegal County'!DSA12</f>
        <v>0</v>
      </c>
      <c r="DSB7" s="10">
        <f>'Donegal County'!DSB12</f>
        <v>0</v>
      </c>
      <c r="DSC7" s="10">
        <f>'Donegal County'!DSC12</f>
        <v>0</v>
      </c>
      <c r="DSD7" s="10">
        <f>'Donegal County'!DSD12</f>
        <v>0</v>
      </c>
      <c r="DSE7" s="10">
        <f>'Donegal County'!DSE12</f>
        <v>0</v>
      </c>
      <c r="DSF7" s="10">
        <f>'Donegal County'!DSF12</f>
        <v>0</v>
      </c>
      <c r="DSG7" s="10">
        <f>'Donegal County'!DSG12</f>
        <v>0</v>
      </c>
      <c r="DSH7" s="10">
        <f>'Donegal County'!DSH12</f>
        <v>0</v>
      </c>
      <c r="DSI7" s="10">
        <f>'Donegal County'!DSI12</f>
        <v>0</v>
      </c>
      <c r="DSJ7" s="10">
        <f>'Donegal County'!DSJ12</f>
        <v>0</v>
      </c>
      <c r="DSK7" s="10">
        <f>'Donegal County'!DSK12</f>
        <v>0</v>
      </c>
      <c r="DSL7" s="10">
        <f>'Donegal County'!DSL12</f>
        <v>0</v>
      </c>
      <c r="DSM7" s="10">
        <f>'Donegal County'!DSM12</f>
        <v>0</v>
      </c>
      <c r="DSN7" s="10">
        <f>'Donegal County'!DSN12</f>
        <v>0</v>
      </c>
      <c r="DSO7" s="10">
        <f>'Donegal County'!DSO12</f>
        <v>0</v>
      </c>
      <c r="DSP7" s="10">
        <f>'Donegal County'!DSP12</f>
        <v>0</v>
      </c>
      <c r="DSQ7" s="10">
        <f>'Donegal County'!DSQ12</f>
        <v>0</v>
      </c>
      <c r="DSR7" s="10">
        <f>'Donegal County'!DSR12</f>
        <v>0</v>
      </c>
      <c r="DSS7" s="10">
        <f>'Donegal County'!DSS12</f>
        <v>0</v>
      </c>
      <c r="DST7" s="10">
        <f>'Donegal County'!DST12</f>
        <v>0</v>
      </c>
      <c r="DSU7" s="10">
        <f>'Donegal County'!DSU12</f>
        <v>0</v>
      </c>
      <c r="DSV7" s="10">
        <f>'Donegal County'!DSV12</f>
        <v>0</v>
      </c>
      <c r="DSW7" s="10">
        <f>'Donegal County'!DSW12</f>
        <v>0</v>
      </c>
      <c r="DSX7" s="10">
        <f>'Donegal County'!DSX12</f>
        <v>0</v>
      </c>
      <c r="DSY7" s="10">
        <f>'Donegal County'!DSY12</f>
        <v>0</v>
      </c>
      <c r="DSZ7" s="10">
        <f>'Donegal County'!DSZ12</f>
        <v>0</v>
      </c>
      <c r="DTA7" s="10">
        <f>'Donegal County'!DTA12</f>
        <v>0</v>
      </c>
      <c r="DTB7" s="10">
        <f>'Donegal County'!DTB12</f>
        <v>0</v>
      </c>
      <c r="DTC7" s="10">
        <f>'Donegal County'!DTC12</f>
        <v>0</v>
      </c>
      <c r="DTD7" s="10">
        <f>'Donegal County'!DTD12</f>
        <v>0</v>
      </c>
      <c r="DTE7" s="10">
        <f>'Donegal County'!DTE12</f>
        <v>0</v>
      </c>
      <c r="DTF7" s="10">
        <f>'Donegal County'!DTF12</f>
        <v>0</v>
      </c>
      <c r="DTG7" s="10">
        <f>'Donegal County'!DTG12</f>
        <v>0</v>
      </c>
      <c r="DTH7" s="10">
        <f>'Donegal County'!DTH12</f>
        <v>0</v>
      </c>
      <c r="DTI7" s="10">
        <f>'Donegal County'!DTI12</f>
        <v>0</v>
      </c>
      <c r="DTJ7" s="10">
        <f>'Donegal County'!DTJ12</f>
        <v>0</v>
      </c>
      <c r="DTK7" s="10">
        <f>'Donegal County'!DTK12</f>
        <v>0</v>
      </c>
      <c r="DTL7" s="10">
        <f>'Donegal County'!DTL12</f>
        <v>0</v>
      </c>
      <c r="DTM7" s="10">
        <f>'Donegal County'!DTM12</f>
        <v>0</v>
      </c>
      <c r="DTN7" s="10">
        <f>'Donegal County'!DTN12</f>
        <v>0</v>
      </c>
      <c r="DTO7" s="10">
        <f>'Donegal County'!DTO12</f>
        <v>0</v>
      </c>
      <c r="DTP7" s="10">
        <f>'Donegal County'!DTP12</f>
        <v>0</v>
      </c>
      <c r="DTQ7" s="10">
        <f>'Donegal County'!DTQ12</f>
        <v>0</v>
      </c>
      <c r="DTR7" s="10">
        <f>'Donegal County'!DTR12</f>
        <v>0</v>
      </c>
      <c r="DTS7" s="10">
        <f>'Donegal County'!DTS12</f>
        <v>0</v>
      </c>
      <c r="DTT7" s="10">
        <f>'Donegal County'!DTT12</f>
        <v>0</v>
      </c>
      <c r="DTU7" s="10">
        <f>'Donegal County'!DTU12</f>
        <v>0</v>
      </c>
      <c r="DTV7" s="10">
        <f>'Donegal County'!DTV12</f>
        <v>0</v>
      </c>
      <c r="DTW7" s="10">
        <f>'Donegal County'!DTW12</f>
        <v>0</v>
      </c>
      <c r="DTX7" s="10">
        <f>'Donegal County'!DTX12</f>
        <v>0</v>
      </c>
      <c r="DTY7" s="10">
        <f>'Donegal County'!DTY12</f>
        <v>0</v>
      </c>
      <c r="DTZ7" s="10">
        <f>'Donegal County'!DTZ12</f>
        <v>0</v>
      </c>
      <c r="DUA7" s="10">
        <f>'Donegal County'!DUA12</f>
        <v>0</v>
      </c>
      <c r="DUB7" s="10">
        <f>'Donegal County'!DUB12</f>
        <v>0</v>
      </c>
      <c r="DUC7" s="10">
        <f>'Donegal County'!DUC12</f>
        <v>0</v>
      </c>
      <c r="DUD7" s="10">
        <f>'Donegal County'!DUD12</f>
        <v>0</v>
      </c>
      <c r="DUE7" s="10">
        <f>'Donegal County'!DUE12</f>
        <v>0</v>
      </c>
      <c r="DUF7" s="10">
        <f>'Donegal County'!DUF12</f>
        <v>0</v>
      </c>
      <c r="DUG7" s="10">
        <f>'Donegal County'!DUG12</f>
        <v>0</v>
      </c>
      <c r="DUH7" s="10">
        <f>'Donegal County'!DUH12</f>
        <v>0</v>
      </c>
      <c r="DUI7" s="10">
        <f>'Donegal County'!DUI12</f>
        <v>0</v>
      </c>
      <c r="DUJ7" s="10">
        <f>'Donegal County'!DUJ12</f>
        <v>0</v>
      </c>
      <c r="DUK7" s="10">
        <f>'Donegal County'!DUK12</f>
        <v>0</v>
      </c>
      <c r="DUL7" s="10">
        <f>'Donegal County'!DUL12</f>
        <v>0</v>
      </c>
      <c r="DUM7" s="10">
        <f>'Donegal County'!DUM12</f>
        <v>0</v>
      </c>
      <c r="DUN7" s="10">
        <f>'Donegal County'!DUN12</f>
        <v>0</v>
      </c>
      <c r="DUO7" s="10">
        <f>'Donegal County'!DUO12</f>
        <v>0</v>
      </c>
      <c r="DUP7" s="10">
        <f>'Donegal County'!DUP12</f>
        <v>0</v>
      </c>
      <c r="DUQ7" s="10">
        <f>'Donegal County'!DUQ12</f>
        <v>0</v>
      </c>
      <c r="DUR7" s="10">
        <f>'Donegal County'!DUR12</f>
        <v>0</v>
      </c>
      <c r="DUS7" s="10">
        <f>'Donegal County'!DUS12</f>
        <v>0</v>
      </c>
      <c r="DUT7" s="10">
        <f>'Donegal County'!DUT12</f>
        <v>0</v>
      </c>
      <c r="DUU7" s="10">
        <f>'Donegal County'!DUU12</f>
        <v>0</v>
      </c>
      <c r="DUV7" s="10">
        <f>'Donegal County'!DUV12</f>
        <v>0</v>
      </c>
      <c r="DUW7" s="10">
        <f>'Donegal County'!DUW12</f>
        <v>0</v>
      </c>
      <c r="DUX7" s="10">
        <f>'Donegal County'!DUX12</f>
        <v>0</v>
      </c>
      <c r="DUY7" s="10">
        <f>'Donegal County'!DUY12</f>
        <v>0</v>
      </c>
      <c r="DUZ7" s="10">
        <f>'Donegal County'!DUZ12</f>
        <v>0</v>
      </c>
      <c r="DVA7" s="10">
        <f>'Donegal County'!DVA12</f>
        <v>0</v>
      </c>
      <c r="DVB7" s="10">
        <f>'Donegal County'!DVB12</f>
        <v>0</v>
      </c>
      <c r="DVC7" s="10">
        <f>'Donegal County'!DVC12</f>
        <v>0</v>
      </c>
      <c r="DVD7" s="10">
        <f>'Donegal County'!DVD12</f>
        <v>0</v>
      </c>
      <c r="DVE7" s="10">
        <f>'Donegal County'!DVE12</f>
        <v>0</v>
      </c>
      <c r="DVF7" s="10">
        <f>'Donegal County'!DVF12</f>
        <v>0</v>
      </c>
      <c r="DVG7" s="10">
        <f>'Donegal County'!DVG12</f>
        <v>0</v>
      </c>
      <c r="DVH7" s="10">
        <f>'Donegal County'!DVH12</f>
        <v>0</v>
      </c>
      <c r="DVI7" s="10">
        <f>'Donegal County'!DVI12</f>
        <v>0</v>
      </c>
      <c r="DVJ7" s="10">
        <f>'Donegal County'!DVJ12</f>
        <v>0</v>
      </c>
      <c r="DVK7" s="10">
        <f>'Donegal County'!DVK12</f>
        <v>0</v>
      </c>
      <c r="DVL7" s="10">
        <f>'Donegal County'!DVL12</f>
        <v>0</v>
      </c>
      <c r="DVM7" s="10">
        <f>'Donegal County'!DVM12</f>
        <v>0</v>
      </c>
      <c r="DVN7" s="10">
        <f>'Donegal County'!DVN12</f>
        <v>0</v>
      </c>
      <c r="DVO7" s="10">
        <f>'Donegal County'!DVO12</f>
        <v>0</v>
      </c>
      <c r="DVP7" s="10">
        <f>'Donegal County'!DVP12</f>
        <v>0</v>
      </c>
      <c r="DVQ7" s="10">
        <f>'Donegal County'!DVQ12</f>
        <v>0</v>
      </c>
      <c r="DVR7" s="10">
        <f>'Donegal County'!DVR12</f>
        <v>0</v>
      </c>
      <c r="DVS7" s="10">
        <f>'Donegal County'!DVS12</f>
        <v>0</v>
      </c>
      <c r="DVT7" s="10">
        <f>'Donegal County'!DVT12</f>
        <v>0</v>
      </c>
      <c r="DVU7" s="10">
        <f>'Donegal County'!DVU12</f>
        <v>0</v>
      </c>
      <c r="DVV7" s="10">
        <f>'Donegal County'!DVV12</f>
        <v>0</v>
      </c>
      <c r="DVW7" s="10">
        <f>'Donegal County'!DVW12</f>
        <v>0</v>
      </c>
      <c r="DVX7" s="10">
        <f>'Donegal County'!DVX12</f>
        <v>0</v>
      </c>
      <c r="DVY7" s="10">
        <f>'Donegal County'!DVY12</f>
        <v>0</v>
      </c>
      <c r="DVZ7" s="10">
        <f>'Donegal County'!DVZ12</f>
        <v>0</v>
      </c>
      <c r="DWA7" s="10">
        <f>'Donegal County'!DWA12</f>
        <v>0</v>
      </c>
      <c r="DWB7" s="10">
        <f>'Donegal County'!DWB12</f>
        <v>0</v>
      </c>
      <c r="DWC7" s="10">
        <f>'Donegal County'!DWC12</f>
        <v>0</v>
      </c>
      <c r="DWD7" s="10">
        <f>'Donegal County'!DWD12</f>
        <v>0</v>
      </c>
      <c r="DWE7" s="10">
        <f>'Donegal County'!DWE12</f>
        <v>0</v>
      </c>
      <c r="DWF7" s="10">
        <f>'Donegal County'!DWF12</f>
        <v>0</v>
      </c>
      <c r="DWG7" s="10">
        <f>'Donegal County'!DWG12</f>
        <v>0</v>
      </c>
      <c r="DWH7" s="10">
        <f>'Donegal County'!DWH12</f>
        <v>0</v>
      </c>
      <c r="DWI7" s="10">
        <f>'Donegal County'!DWI12</f>
        <v>0</v>
      </c>
      <c r="DWJ7" s="10">
        <f>'Donegal County'!DWJ12</f>
        <v>0</v>
      </c>
      <c r="DWK7" s="10">
        <f>'Donegal County'!DWK12</f>
        <v>0</v>
      </c>
      <c r="DWL7" s="10">
        <f>'Donegal County'!DWL12</f>
        <v>0</v>
      </c>
      <c r="DWM7" s="10">
        <f>'Donegal County'!DWM12</f>
        <v>0</v>
      </c>
      <c r="DWN7" s="10">
        <f>'Donegal County'!DWN12</f>
        <v>0</v>
      </c>
      <c r="DWO7" s="10">
        <f>'Donegal County'!DWO12</f>
        <v>0</v>
      </c>
      <c r="DWP7" s="10">
        <f>'Donegal County'!DWP12</f>
        <v>0</v>
      </c>
      <c r="DWQ7" s="10">
        <f>'Donegal County'!DWQ12</f>
        <v>0</v>
      </c>
      <c r="DWR7" s="10">
        <f>'Donegal County'!DWR12</f>
        <v>0</v>
      </c>
      <c r="DWS7" s="10">
        <f>'Donegal County'!DWS12</f>
        <v>0</v>
      </c>
      <c r="DWT7" s="10">
        <f>'Donegal County'!DWT12</f>
        <v>0</v>
      </c>
      <c r="DWU7" s="10">
        <f>'Donegal County'!DWU12</f>
        <v>0</v>
      </c>
      <c r="DWV7" s="10">
        <f>'Donegal County'!DWV12</f>
        <v>0</v>
      </c>
      <c r="DWW7" s="10">
        <f>'Donegal County'!DWW12</f>
        <v>0</v>
      </c>
      <c r="DWX7" s="10">
        <f>'Donegal County'!DWX12</f>
        <v>0</v>
      </c>
      <c r="DWY7" s="10">
        <f>'Donegal County'!DWY12</f>
        <v>0</v>
      </c>
      <c r="DWZ7" s="10">
        <f>'Donegal County'!DWZ12</f>
        <v>0</v>
      </c>
      <c r="DXA7" s="10">
        <f>'Donegal County'!DXA12</f>
        <v>0</v>
      </c>
      <c r="DXB7" s="10">
        <f>'Donegal County'!DXB12</f>
        <v>0</v>
      </c>
      <c r="DXC7" s="10">
        <f>'Donegal County'!DXC12</f>
        <v>0</v>
      </c>
      <c r="DXD7" s="10">
        <f>'Donegal County'!DXD12</f>
        <v>0</v>
      </c>
      <c r="DXE7" s="10">
        <f>'Donegal County'!DXE12</f>
        <v>0</v>
      </c>
      <c r="DXF7" s="10">
        <f>'Donegal County'!DXF12</f>
        <v>0</v>
      </c>
      <c r="DXG7" s="10">
        <f>'Donegal County'!DXG12</f>
        <v>0</v>
      </c>
      <c r="DXH7" s="10">
        <f>'Donegal County'!DXH12</f>
        <v>0</v>
      </c>
      <c r="DXI7" s="10">
        <f>'Donegal County'!DXI12</f>
        <v>0</v>
      </c>
      <c r="DXJ7" s="10">
        <f>'Donegal County'!DXJ12</f>
        <v>0</v>
      </c>
      <c r="DXK7" s="10">
        <f>'Donegal County'!DXK12</f>
        <v>0</v>
      </c>
      <c r="DXL7" s="10">
        <f>'Donegal County'!DXL12</f>
        <v>0</v>
      </c>
      <c r="DXM7" s="10">
        <f>'Donegal County'!DXM12</f>
        <v>0</v>
      </c>
      <c r="DXN7" s="10">
        <f>'Donegal County'!DXN12</f>
        <v>0</v>
      </c>
      <c r="DXO7" s="10">
        <f>'Donegal County'!DXO12</f>
        <v>0</v>
      </c>
      <c r="DXP7" s="10">
        <f>'Donegal County'!DXP12</f>
        <v>0</v>
      </c>
      <c r="DXQ7" s="10">
        <f>'Donegal County'!DXQ12</f>
        <v>0</v>
      </c>
      <c r="DXR7" s="10">
        <f>'Donegal County'!DXR12</f>
        <v>0</v>
      </c>
      <c r="DXS7" s="10">
        <f>'Donegal County'!DXS12</f>
        <v>0</v>
      </c>
      <c r="DXT7" s="10">
        <f>'Donegal County'!DXT12</f>
        <v>0</v>
      </c>
      <c r="DXU7" s="10">
        <f>'Donegal County'!DXU12</f>
        <v>0</v>
      </c>
      <c r="DXV7" s="10">
        <f>'Donegal County'!DXV12</f>
        <v>0</v>
      </c>
      <c r="DXW7" s="10">
        <f>'Donegal County'!DXW12</f>
        <v>0</v>
      </c>
      <c r="DXX7" s="10">
        <f>'Donegal County'!DXX12</f>
        <v>0</v>
      </c>
      <c r="DXY7" s="10">
        <f>'Donegal County'!DXY12</f>
        <v>0</v>
      </c>
      <c r="DXZ7" s="10">
        <f>'Donegal County'!DXZ12</f>
        <v>0</v>
      </c>
      <c r="DYA7" s="10">
        <f>'Donegal County'!DYA12</f>
        <v>0</v>
      </c>
      <c r="DYB7" s="10">
        <f>'Donegal County'!DYB12</f>
        <v>0</v>
      </c>
      <c r="DYC7" s="10">
        <f>'Donegal County'!DYC12</f>
        <v>0</v>
      </c>
      <c r="DYD7" s="10">
        <f>'Donegal County'!DYD12</f>
        <v>0</v>
      </c>
      <c r="DYE7" s="10">
        <f>'Donegal County'!DYE12</f>
        <v>0</v>
      </c>
      <c r="DYF7" s="10">
        <f>'Donegal County'!DYF12</f>
        <v>0</v>
      </c>
      <c r="DYG7" s="10">
        <f>'Donegal County'!DYG12</f>
        <v>0</v>
      </c>
      <c r="DYH7" s="10">
        <f>'Donegal County'!DYH12</f>
        <v>0</v>
      </c>
      <c r="DYI7" s="10">
        <f>'Donegal County'!DYI12</f>
        <v>0</v>
      </c>
      <c r="DYJ7" s="10">
        <f>'Donegal County'!DYJ12</f>
        <v>0</v>
      </c>
      <c r="DYK7" s="10">
        <f>'Donegal County'!DYK12</f>
        <v>0</v>
      </c>
      <c r="DYL7" s="10">
        <f>'Donegal County'!DYL12</f>
        <v>0</v>
      </c>
      <c r="DYM7" s="10">
        <f>'Donegal County'!DYM12</f>
        <v>0</v>
      </c>
      <c r="DYN7" s="10">
        <f>'Donegal County'!DYN12</f>
        <v>0</v>
      </c>
      <c r="DYO7" s="10">
        <f>'Donegal County'!DYO12</f>
        <v>0</v>
      </c>
      <c r="DYP7" s="10">
        <f>'Donegal County'!DYP12</f>
        <v>0</v>
      </c>
      <c r="DYQ7" s="10">
        <f>'Donegal County'!DYQ12</f>
        <v>0</v>
      </c>
      <c r="DYR7" s="10">
        <f>'Donegal County'!DYR12</f>
        <v>0</v>
      </c>
      <c r="DYS7" s="10">
        <f>'Donegal County'!DYS12</f>
        <v>0</v>
      </c>
      <c r="DYT7" s="10">
        <f>'Donegal County'!DYT12</f>
        <v>0</v>
      </c>
      <c r="DYU7" s="10">
        <f>'Donegal County'!DYU12</f>
        <v>0</v>
      </c>
      <c r="DYV7" s="10">
        <f>'Donegal County'!DYV12</f>
        <v>0</v>
      </c>
      <c r="DYW7" s="10">
        <f>'Donegal County'!DYW12</f>
        <v>0</v>
      </c>
      <c r="DYX7" s="10">
        <f>'Donegal County'!DYX12</f>
        <v>0</v>
      </c>
      <c r="DYY7" s="10">
        <f>'Donegal County'!DYY12</f>
        <v>0</v>
      </c>
      <c r="DYZ7" s="10">
        <f>'Donegal County'!DYZ12</f>
        <v>0</v>
      </c>
      <c r="DZA7" s="10">
        <f>'Donegal County'!DZA12</f>
        <v>0</v>
      </c>
      <c r="DZB7" s="10">
        <f>'Donegal County'!DZB12</f>
        <v>0</v>
      </c>
      <c r="DZC7" s="10">
        <f>'Donegal County'!DZC12</f>
        <v>0</v>
      </c>
      <c r="DZD7" s="10">
        <f>'Donegal County'!DZD12</f>
        <v>0</v>
      </c>
      <c r="DZE7" s="10">
        <f>'Donegal County'!DZE12</f>
        <v>0</v>
      </c>
      <c r="DZF7" s="10">
        <f>'Donegal County'!DZF12</f>
        <v>0</v>
      </c>
      <c r="DZG7" s="10">
        <f>'Donegal County'!DZG12</f>
        <v>0</v>
      </c>
      <c r="DZH7" s="10">
        <f>'Donegal County'!DZH12</f>
        <v>0</v>
      </c>
      <c r="DZI7" s="10">
        <f>'Donegal County'!DZI12</f>
        <v>0</v>
      </c>
      <c r="DZJ7" s="10">
        <f>'Donegal County'!DZJ12</f>
        <v>0</v>
      </c>
      <c r="DZK7" s="10">
        <f>'Donegal County'!DZK12</f>
        <v>0</v>
      </c>
      <c r="DZL7" s="10">
        <f>'Donegal County'!DZL12</f>
        <v>0</v>
      </c>
      <c r="DZM7" s="10">
        <f>'Donegal County'!DZM12</f>
        <v>0</v>
      </c>
      <c r="DZN7" s="10">
        <f>'Donegal County'!DZN12</f>
        <v>0</v>
      </c>
      <c r="DZO7" s="10">
        <f>'Donegal County'!DZO12</f>
        <v>0</v>
      </c>
      <c r="DZP7" s="10">
        <f>'Donegal County'!DZP12</f>
        <v>0</v>
      </c>
      <c r="DZQ7" s="10">
        <f>'Donegal County'!DZQ12</f>
        <v>0</v>
      </c>
      <c r="DZR7" s="10">
        <f>'Donegal County'!DZR12</f>
        <v>0</v>
      </c>
      <c r="DZS7" s="10">
        <f>'Donegal County'!DZS12</f>
        <v>0</v>
      </c>
      <c r="DZT7" s="10">
        <f>'Donegal County'!DZT12</f>
        <v>0</v>
      </c>
      <c r="DZU7" s="10">
        <f>'Donegal County'!DZU12</f>
        <v>0</v>
      </c>
      <c r="DZV7" s="10">
        <f>'Donegal County'!DZV12</f>
        <v>0</v>
      </c>
      <c r="DZW7" s="10">
        <f>'Donegal County'!DZW12</f>
        <v>0</v>
      </c>
      <c r="DZX7" s="10">
        <f>'Donegal County'!DZX12</f>
        <v>0</v>
      </c>
      <c r="DZY7" s="10">
        <f>'Donegal County'!DZY12</f>
        <v>0</v>
      </c>
      <c r="DZZ7" s="10">
        <f>'Donegal County'!DZZ12</f>
        <v>0</v>
      </c>
      <c r="EAA7" s="10">
        <f>'Donegal County'!EAA12</f>
        <v>0</v>
      </c>
      <c r="EAB7" s="10">
        <f>'Donegal County'!EAB12</f>
        <v>0</v>
      </c>
      <c r="EAC7" s="10">
        <f>'Donegal County'!EAC12</f>
        <v>0</v>
      </c>
      <c r="EAD7" s="10">
        <f>'Donegal County'!EAD12</f>
        <v>0</v>
      </c>
      <c r="EAE7" s="10">
        <f>'Donegal County'!EAE12</f>
        <v>0</v>
      </c>
      <c r="EAF7" s="10">
        <f>'Donegal County'!EAF12</f>
        <v>0</v>
      </c>
      <c r="EAG7" s="10">
        <f>'Donegal County'!EAG12</f>
        <v>0</v>
      </c>
      <c r="EAH7" s="10">
        <f>'Donegal County'!EAH12</f>
        <v>0</v>
      </c>
      <c r="EAI7" s="10">
        <f>'Donegal County'!EAI12</f>
        <v>0</v>
      </c>
      <c r="EAJ7" s="10">
        <f>'Donegal County'!EAJ12</f>
        <v>0</v>
      </c>
      <c r="EAK7" s="10">
        <f>'Donegal County'!EAK12</f>
        <v>0</v>
      </c>
      <c r="EAL7" s="10">
        <f>'Donegal County'!EAL12</f>
        <v>0</v>
      </c>
      <c r="EAM7" s="10">
        <f>'Donegal County'!EAM12</f>
        <v>0</v>
      </c>
      <c r="EAN7" s="10">
        <f>'Donegal County'!EAN12</f>
        <v>0</v>
      </c>
      <c r="EAO7" s="10">
        <f>'Donegal County'!EAO12</f>
        <v>0</v>
      </c>
      <c r="EAP7" s="10">
        <f>'Donegal County'!EAP12</f>
        <v>0</v>
      </c>
      <c r="EAQ7" s="10">
        <f>'Donegal County'!EAQ12</f>
        <v>0</v>
      </c>
      <c r="EAR7" s="10">
        <f>'Donegal County'!EAR12</f>
        <v>0</v>
      </c>
      <c r="EAS7" s="10">
        <f>'Donegal County'!EAS12</f>
        <v>0</v>
      </c>
      <c r="EAT7" s="10">
        <f>'Donegal County'!EAT12</f>
        <v>0</v>
      </c>
      <c r="EAU7" s="10">
        <f>'Donegal County'!EAU12</f>
        <v>0</v>
      </c>
      <c r="EAV7" s="10">
        <f>'Donegal County'!EAV12</f>
        <v>0</v>
      </c>
      <c r="EAW7" s="10">
        <f>'Donegal County'!EAW12</f>
        <v>0</v>
      </c>
      <c r="EAX7" s="10">
        <f>'Donegal County'!EAX12</f>
        <v>0</v>
      </c>
      <c r="EAY7" s="10">
        <f>'Donegal County'!EAY12</f>
        <v>0</v>
      </c>
      <c r="EAZ7" s="10">
        <f>'Donegal County'!EAZ12</f>
        <v>0</v>
      </c>
      <c r="EBA7" s="10">
        <f>'Donegal County'!EBA12</f>
        <v>0</v>
      </c>
      <c r="EBB7" s="10">
        <f>'Donegal County'!EBB12</f>
        <v>0</v>
      </c>
      <c r="EBC7" s="10">
        <f>'Donegal County'!EBC12</f>
        <v>0</v>
      </c>
      <c r="EBD7" s="10">
        <f>'Donegal County'!EBD12</f>
        <v>0</v>
      </c>
      <c r="EBE7" s="10">
        <f>'Donegal County'!EBE12</f>
        <v>0</v>
      </c>
      <c r="EBF7" s="10">
        <f>'Donegal County'!EBF12</f>
        <v>0</v>
      </c>
      <c r="EBG7" s="10">
        <f>'Donegal County'!EBG12</f>
        <v>0</v>
      </c>
      <c r="EBH7" s="10">
        <f>'Donegal County'!EBH12</f>
        <v>0</v>
      </c>
      <c r="EBI7" s="10">
        <f>'Donegal County'!EBI12</f>
        <v>0</v>
      </c>
      <c r="EBJ7" s="10">
        <f>'Donegal County'!EBJ12</f>
        <v>0</v>
      </c>
      <c r="EBK7" s="10">
        <f>'Donegal County'!EBK12</f>
        <v>0</v>
      </c>
      <c r="EBL7" s="10">
        <f>'Donegal County'!EBL12</f>
        <v>0</v>
      </c>
      <c r="EBM7" s="10">
        <f>'Donegal County'!EBM12</f>
        <v>0</v>
      </c>
      <c r="EBN7" s="10">
        <f>'Donegal County'!EBN12</f>
        <v>0</v>
      </c>
      <c r="EBO7" s="10">
        <f>'Donegal County'!EBO12</f>
        <v>0</v>
      </c>
      <c r="EBP7" s="10">
        <f>'Donegal County'!EBP12</f>
        <v>0</v>
      </c>
      <c r="EBQ7" s="10">
        <f>'Donegal County'!EBQ12</f>
        <v>0</v>
      </c>
      <c r="EBR7" s="10">
        <f>'Donegal County'!EBR12</f>
        <v>0</v>
      </c>
      <c r="EBS7" s="10">
        <f>'Donegal County'!EBS12</f>
        <v>0</v>
      </c>
      <c r="EBT7" s="10">
        <f>'Donegal County'!EBT12</f>
        <v>0</v>
      </c>
      <c r="EBU7" s="10">
        <f>'Donegal County'!EBU12</f>
        <v>0</v>
      </c>
      <c r="EBV7" s="10">
        <f>'Donegal County'!EBV12</f>
        <v>0</v>
      </c>
      <c r="EBW7" s="10">
        <f>'Donegal County'!EBW12</f>
        <v>0</v>
      </c>
      <c r="EBX7" s="10">
        <f>'Donegal County'!EBX12</f>
        <v>0</v>
      </c>
      <c r="EBY7" s="10">
        <f>'Donegal County'!EBY12</f>
        <v>0</v>
      </c>
      <c r="EBZ7" s="10">
        <f>'Donegal County'!EBZ12</f>
        <v>0</v>
      </c>
      <c r="ECA7" s="10">
        <f>'Donegal County'!ECA12</f>
        <v>0</v>
      </c>
      <c r="ECB7" s="10">
        <f>'Donegal County'!ECB12</f>
        <v>0</v>
      </c>
      <c r="ECC7" s="10">
        <f>'Donegal County'!ECC12</f>
        <v>0</v>
      </c>
      <c r="ECD7" s="10">
        <f>'Donegal County'!ECD12</f>
        <v>0</v>
      </c>
      <c r="ECE7" s="10">
        <f>'Donegal County'!ECE12</f>
        <v>0</v>
      </c>
      <c r="ECF7" s="10">
        <f>'Donegal County'!ECF12</f>
        <v>0</v>
      </c>
      <c r="ECG7" s="10">
        <f>'Donegal County'!ECG12</f>
        <v>0</v>
      </c>
      <c r="ECH7" s="10">
        <f>'Donegal County'!ECH12</f>
        <v>0</v>
      </c>
      <c r="ECI7" s="10">
        <f>'Donegal County'!ECI12</f>
        <v>0</v>
      </c>
      <c r="ECJ7" s="10">
        <f>'Donegal County'!ECJ12</f>
        <v>0</v>
      </c>
      <c r="ECK7" s="10">
        <f>'Donegal County'!ECK12</f>
        <v>0</v>
      </c>
      <c r="ECL7" s="10">
        <f>'Donegal County'!ECL12</f>
        <v>0</v>
      </c>
      <c r="ECM7" s="10">
        <f>'Donegal County'!ECM12</f>
        <v>0</v>
      </c>
      <c r="ECN7" s="10">
        <f>'Donegal County'!ECN12</f>
        <v>0</v>
      </c>
      <c r="ECO7" s="10">
        <f>'Donegal County'!ECO12</f>
        <v>0</v>
      </c>
      <c r="ECP7" s="10">
        <f>'Donegal County'!ECP12</f>
        <v>0</v>
      </c>
      <c r="ECQ7" s="10">
        <f>'Donegal County'!ECQ12</f>
        <v>0</v>
      </c>
      <c r="ECR7" s="10">
        <f>'Donegal County'!ECR12</f>
        <v>0</v>
      </c>
      <c r="ECS7" s="10">
        <f>'Donegal County'!ECS12</f>
        <v>0</v>
      </c>
      <c r="ECT7" s="10">
        <f>'Donegal County'!ECT12</f>
        <v>0</v>
      </c>
      <c r="ECU7" s="10">
        <f>'Donegal County'!ECU12</f>
        <v>0</v>
      </c>
      <c r="ECV7" s="10">
        <f>'Donegal County'!ECV12</f>
        <v>0</v>
      </c>
      <c r="ECW7" s="10">
        <f>'Donegal County'!ECW12</f>
        <v>0</v>
      </c>
      <c r="ECX7" s="10">
        <f>'Donegal County'!ECX12</f>
        <v>0</v>
      </c>
      <c r="ECY7" s="10">
        <f>'Donegal County'!ECY12</f>
        <v>0</v>
      </c>
      <c r="ECZ7" s="10">
        <f>'Donegal County'!ECZ12</f>
        <v>0</v>
      </c>
      <c r="EDA7" s="10">
        <f>'Donegal County'!EDA12</f>
        <v>0</v>
      </c>
      <c r="EDB7" s="10">
        <f>'Donegal County'!EDB12</f>
        <v>0</v>
      </c>
      <c r="EDC7" s="10">
        <f>'Donegal County'!EDC12</f>
        <v>0</v>
      </c>
      <c r="EDD7" s="10">
        <f>'Donegal County'!EDD12</f>
        <v>0</v>
      </c>
      <c r="EDE7" s="10">
        <f>'Donegal County'!EDE12</f>
        <v>0</v>
      </c>
      <c r="EDF7" s="10">
        <f>'Donegal County'!EDF12</f>
        <v>0</v>
      </c>
      <c r="EDG7" s="10">
        <f>'Donegal County'!EDG12</f>
        <v>0</v>
      </c>
      <c r="EDH7" s="10">
        <f>'Donegal County'!EDH12</f>
        <v>0</v>
      </c>
      <c r="EDI7" s="10">
        <f>'Donegal County'!EDI12</f>
        <v>0</v>
      </c>
      <c r="EDJ7" s="10">
        <f>'Donegal County'!EDJ12</f>
        <v>0</v>
      </c>
      <c r="EDK7" s="10">
        <f>'Donegal County'!EDK12</f>
        <v>0</v>
      </c>
      <c r="EDL7" s="10">
        <f>'Donegal County'!EDL12</f>
        <v>0</v>
      </c>
      <c r="EDM7" s="10">
        <f>'Donegal County'!EDM12</f>
        <v>0</v>
      </c>
      <c r="EDN7" s="10">
        <f>'Donegal County'!EDN12</f>
        <v>0</v>
      </c>
      <c r="EDO7" s="10">
        <f>'Donegal County'!EDO12</f>
        <v>0</v>
      </c>
      <c r="EDP7" s="10">
        <f>'Donegal County'!EDP12</f>
        <v>0</v>
      </c>
      <c r="EDQ7" s="10">
        <f>'Donegal County'!EDQ12</f>
        <v>0</v>
      </c>
      <c r="EDR7" s="10">
        <f>'Donegal County'!EDR12</f>
        <v>0</v>
      </c>
      <c r="EDS7" s="10">
        <f>'Donegal County'!EDS12</f>
        <v>0</v>
      </c>
      <c r="EDT7" s="10">
        <f>'Donegal County'!EDT12</f>
        <v>0</v>
      </c>
      <c r="EDU7" s="10">
        <f>'Donegal County'!EDU12</f>
        <v>0</v>
      </c>
      <c r="EDV7" s="10">
        <f>'Donegal County'!EDV12</f>
        <v>0</v>
      </c>
      <c r="EDW7" s="10">
        <f>'Donegal County'!EDW12</f>
        <v>0</v>
      </c>
      <c r="EDX7" s="10">
        <f>'Donegal County'!EDX12</f>
        <v>0</v>
      </c>
      <c r="EDY7" s="10">
        <f>'Donegal County'!EDY12</f>
        <v>0</v>
      </c>
      <c r="EDZ7" s="10">
        <f>'Donegal County'!EDZ12</f>
        <v>0</v>
      </c>
      <c r="EEA7" s="10">
        <f>'Donegal County'!EEA12</f>
        <v>0</v>
      </c>
      <c r="EEB7" s="10">
        <f>'Donegal County'!EEB12</f>
        <v>0</v>
      </c>
      <c r="EEC7" s="10">
        <f>'Donegal County'!EEC12</f>
        <v>0</v>
      </c>
      <c r="EED7" s="10">
        <f>'Donegal County'!EED12</f>
        <v>0</v>
      </c>
      <c r="EEE7" s="10">
        <f>'Donegal County'!EEE12</f>
        <v>0</v>
      </c>
      <c r="EEF7" s="10">
        <f>'Donegal County'!EEF12</f>
        <v>0</v>
      </c>
      <c r="EEG7" s="10">
        <f>'Donegal County'!EEG12</f>
        <v>0</v>
      </c>
      <c r="EEH7" s="10">
        <f>'Donegal County'!EEH12</f>
        <v>0</v>
      </c>
      <c r="EEI7" s="10">
        <f>'Donegal County'!EEI12</f>
        <v>0</v>
      </c>
      <c r="EEJ7" s="10">
        <f>'Donegal County'!EEJ12</f>
        <v>0</v>
      </c>
      <c r="EEK7" s="10">
        <f>'Donegal County'!EEK12</f>
        <v>0</v>
      </c>
      <c r="EEL7" s="10">
        <f>'Donegal County'!EEL12</f>
        <v>0</v>
      </c>
      <c r="EEM7" s="10">
        <f>'Donegal County'!EEM12</f>
        <v>0</v>
      </c>
      <c r="EEN7" s="10">
        <f>'Donegal County'!EEN12</f>
        <v>0</v>
      </c>
      <c r="EEO7" s="10">
        <f>'Donegal County'!EEO12</f>
        <v>0</v>
      </c>
      <c r="EEP7" s="10">
        <f>'Donegal County'!EEP12</f>
        <v>0</v>
      </c>
      <c r="EEQ7" s="10">
        <f>'Donegal County'!EEQ12</f>
        <v>0</v>
      </c>
      <c r="EER7" s="10">
        <f>'Donegal County'!EER12</f>
        <v>0</v>
      </c>
      <c r="EES7" s="10">
        <f>'Donegal County'!EES12</f>
        <v>0</v>
      </c>
      <c r="EET7" s="10">
        <f>'Donegal County'!EET12</f>
        <v>0</v>
      </c>
      <c r="EEU7" s="10">
        <f>'Donegal County'!EEU12</f>
        <v>0</v>
      </c>
      <c r="EEV7" s="10">
        <f>'Donegal County'!EEV12</f>
        <v>0</v>
      </c>
      <c r="EEW7" s="10">
        <f>'Donegal County'!EEW12</f>
        <v>0</v>
      </c>
      <c r="EEX7" s="10">
        <f>'Donegal County'!EEX12</f>
        <v>0</v>
      </c>
      <c r="EEY7" s="10">
        <f>'Donegal County'!EEY12</f>
        <v>0</v>
      </c>
      <c r="EEZ7" s="10">
        <f>'Donegal County'!EEZ12</f>
        <v>0</v>
      </c>
      <c r="EFA7" s="10">
        <f>'Donegal County'!EFA12</f>
        <v>0</v>
      </c>
      <c r="EFB7" s="10">
        <f>'Donegal County'!EFB12</f>
        <v>0</v>
      </c>
      <c r="EFC7" s="10">
        <f>'Donegal County'!EFC12</f>
        <v>0</v>
      </c>
      <c r="EFD7" s="10">
        <f>'Donegal County'!EFD12</f>
        <v>0</v>
      </c>
      <c r="EFE7" s="10">
        <f>'Donegal County'!EFE12</f>
        <v>0</v>
      </c>
      <c r="EFF7" s="10">
        <f>'Donegal County'!EFF12</f>
        <v>0</v>
      </c>
      <c r="EFG7" s="10">
        <f>'Donegal County'!EFG12</f>
        <v>0</v>
      </c>
      <c r="EFH7" s="10">
        <f>'Donegal County'!EFH12</f>
        <v>0</v>
      </c>
      <c r="EFI7" s="10">
        <f>'Donegal County'!EFI12</f>
        <v>0</v>
      </c>
      <c r="EFJ7" s="10">
        <f>'Donegal County'!EFJ12</f>
        <v>0</v>
      </c>
      <c r="EFK7" s="10">
        <f>'Donegal County'!EFK12</f>
        <v>0</v>
      </c>
      <c r="EFL7" s="10">
        <f>'Donegal County'!EFL12</f>
        <v>0</v>
      </c>
      <c r="EFM7" s="10">
        <f>'Donegal County'!EFM12</f>
        <v>0</v>
      </c>
      <c r="EFN7" s="10">
        <f>'Donegal County'!EFN12</f>
        <v>0</v>
      </c>
      <c r="EFO7" s="10">
        <f>'Donegal County'!EFO12</f>
        <v>0</v>
      </c>
      <c r="EFP7" s="10">
        <f>'Donegal County'!EFP12</f>
        <v>0</v>
      </c>
      <c r="EFQ7" s="10">
        <f>'Donegal County'!EFQ12</f>
        <v>0</v>
      </c>
      <c r="EFR7" s="10">
        <f>'Donegal County'!EFR12</f>
        <v>0</v>
      </c>
      <c r="EFS7" s="10">
        <f>'Donegal County'!EFS12</f>
        <v>0</v>
      </c>
      <c r="EFT7" s="10">
        <f>'Donegal County'!EFT12</f>
        <v>0</v>
      </c>
      <c r="EFU7" s="10">
        <f>'Donegal County'!EFU12</f>
        <v>0</v>
      </c>
      <c r="EFV7" s="10">
        <f>'Donegal County'!EFV12</f>
        <v>0</v>
      </c>
      <c r="EFW7" s="10">
        <f>'Donegal County'!EFW12</f>
        <v>0</v>
      </c>
      <c r="EFX7" s="10">
        <f>'Donegal County'!EFX12</f>
        <v>0</v>
      </c>
      <c r="EFY7" s="10">
        <f>'Donegal County'!EFY12</f>
        <v>0</v>
      </c>
      <c r="EFZ7" s="10">
        <f>'Donegal County'!EFZ12</f>
        <v>0</v>
      </c>
      <c r="EGA7" s="10">
        <f>'Donegal County'!EGA12</f>
        <v>0</v>
      </c>
      <c r="EGB7" s="10">
        <f>'Donegal County'!EGB12</f>
        <v>0</v>
      </c>
      <c r="EGC7" s="10">
        <f>'Donegal County'!EGC12</f>
        <v>0</v>
      </c>
      <c r="EGD7" s="10">
        <f>'Donegal County'!EGD12</f>
        <v>0</v>
      </c>
      <c r="EGE7" s="10">
        <f>'Donegal County'!EGE12</f>
        <v>0</v>
      </c>
      <c r="EGF7" s="10">
        <f>'Donegal County'!EGF12</f>
        <v>0</v>
      </c>
      <c r="EGG7" s="10">
        <f>'Donegal County'!EGG12</f>
        <v>0</v>
      </c>
      <c r="EGH7" s="10">
        <f>'Donegal County'!EGH12</f>
        <v>0</v>
      </c>
      <c r="EGI7" s="10">
        <f>'Donegal County'!EGI12</f>
        <v>0</v>
      </c>
      <c r="EGJ7" s="10">
        <f>'Donegal County'!EGJ12</f>
        <v>0</v>
      </c>
      <c r="EGK7" s="10">
        <f>'Donegal County'!EGK12</f>
        <v>0</v>
      </c>
      <c r="EGL7" s="10">
        <f>'Donegal County'!EGL12</f>
        <v>0</v>
      </c>
      <c r="EGM7" s="10">
        <f>'Donegal County'!EGM12</f>
        <v>0</v>
      </c>
      <c r="EGN7" s="10">
        <f>'Donegal County'!EGN12</f>
        <v>0</v>
      </c>
      <c r="EGO7" s="10">
        <f>'Donegal County'!EGO12</f>
        <v>0</v>
      </c>
      <c r="EGP7" s="10">
        <f>'Donegal County'!EGP12</f>
        <v>0</v>
      </c>
      <c r="EGQ7" s="10">
        <f>'Donegal County'!EGQ12</f>
        <v>0</v>
      </c>
      <c r="EGR7" s="10">
        <f>'Donegal County'!EGR12</f>
        <v>0</v>
      </c>
      <c r="EGS7" s="10">
        <f>'Donegal County'!EGS12</f>
        <v>0</v>
      </c>
      <c r="EGT7" s="10">
        <f>'Donegal County'!EGT12</f>
        <v>0</v>
      </c>
      <c r="EGU7" s="10">
        <f>'Donegal County'!EGU12</f>
        <v>0</v>
      </c>
      <c r="EGV7" s="10">
        <f>'Donegal County'!EGV12</f>
        <v>0</v>
      </c>
      <c r="EGW7" s="10">
        <f>'Donegal County'!EGW12</f>
        <v>0</v>
      </c>
      <c r="EGX7" s="10">
        <f>'Donegal County'!EGX12</f>
        <v>0</v>
      </c>
      <c r="EGY7" s="10">
        <f>'Donegal County'!EGY12</f>
        <v>0</v>
      </c>
      <c r="EGZ7" s="10">
        <f>'Donegal County'!EGZ12</f>
        <v>0</v>
      </c>
      <c r="EHA7" s="10">
        <f>'Donegal County'!EHA12</f>
        <v>0</v>
      </c>
      <c r="EHB7" s="10">
        <f>'Donegal County'!EHB12</f>
        <v>0</v>
      </c>
      <c r="EHC7" s="10">
        <f>'Donegal County'!EHC12</f>
        <v>0</v>
      </c>
      <c r="EHD7" s="10">
        <f>'Donegal County'!EHD12</f>
        <v>0</v>
      </c>
      <c r="EHE7" s="10">
        <f>'Donegal County'!EHE12</f>
        <v>0</v>
      </c>
      <c r="EHF7" s="10">
        <f>'Donegal County'!EHF12</f>
        <v>0</v>
      </c>
      <c r="EHG7" s="10">
        <f>'Donegal County'!EHG12</f>
        <v>0</v>
      </c>
      <c r="EHH7" s="10">
        <f>'Donegal County'!EHH12</f>
        <v>0</v>
      </c>
      <c r="EHI7" s="10">
        <f>'Donegal County'!EHI12</f>
        <v>0</v>
      </c>
      <c r="EHJ7" s="10">
        <f>'Donegal County'!EHJ12</f>
        <v>0</v>
      </c>
      <c r="EHK7" s="10">
        <f>'Donegal County'!EHK12</f>
        <v>0</v>
      </c>
      <c r="EHL7" s="10">
        <f>'Donegal County'!EHL12</f>
        <v>0</v>
      </c>
      <c r="EHM7" s="10">
        <f>'Donegal County'!EHM12</f>
        <v>0</v>
      </c>
      <c r="EHN7" s="10">
        <f>'Donegal County'!EHN12</f>
        <v>0</v>
      </c>
      <c r="EHO7" s="10">
        <f>'Donegal County'!EHO12</f>
        <v>0</v>
      </c>
      <c r="EHP7" s="10">
        <f>'Donegal County'!EHP12</f>
        <v>0</v>
      </c>
      <c r="EHQ7" s="10">
        <f>'Donegal County'!EHQ12</f>
        <v>0</v>
      </c>
      <c r="EHR7" s="10">
        <f>'Donegal County'!EHR12</f>
        <v>0</v>
      </c>
      <c r="EHS7" s="10">
        <f>'Donegal County'!EHS12</f>
        <v>0</v>
      </c>
      <c r="EHT7" s="10">
        <f>'Donegal County'!EHT12</f>
        <v>0</v>
      </c>
      <c r="EHU7" s="10">
        <f>'Donegal County'!EHU12</f>
        <v>0</v>
      </c>
      <c r="EHV7" s="10">
        <f>'Donegal County'!EHV12</f>
        <v>0</v>
      </c>
      <c r="EHW7" s="10">
        <f>'Donegal County'!EHW12</f>
        <v>0</v>
      </c>
      <c r="EHX7" s="10">
        <f>'Donegal County'!EHX12</f>
        <v>0</v>
      </c>
      <c r="EHY7" s="10">
        <f>'Donegal County'!EHY12</f>
        <v>0</v>
      </c>
      <c r="EHZ7" s="10">
        <f>'Donegal County'!EHZ12</f>
        <v>0</v>
      </c>
      <c r="EIA7" s="10">
        <f>'Donegal County'!EIA12</f>
        <v>0</v>
      </c>
      <c r="EIB7" s="10">
        <f>'Donegal County'!EIB12</f>
        <v>0</v>
      </c>
      <c r="EIC7" s="10">
        <f>'Donegal County'!EIC12</f>
        <v>0</v>
      </c>
      <c r="EID7" s="10">
        <f>'Donegal County'!EID12</f>
        <v>0</v>
      </c>
      <c r="EIE7" s="10">
        <f>'Donegal County'!EIE12</f>
        <v>0</v>
      </c>
      <c r="EIF7" s="10">
        <f>'Donegal County'!EIF12</f>
        <v>0</v>
      </c>
      <c r="EIG7" s="10">
        <f>'Donegal County'!EIG12</f>
        <v>0</v>
      </c>
      <c r="EIH7" s="10">
        <f>'Donegal County'!EIH12</f>
        <v>0</v>
      </c>
      <c r="EII7" s="10">
        <f>'Donegal County'!EII12</f>
        <v>0</v>
      </c>
      <c r="EIJ7" s="10">
        <f>'Donegal County'!EIJ12</f>
        <v>0</v>
      </c>
      <c r="EIK7" s="10">
        <f>'Donegal County'!EIK12</f>
        <v>0</v>
      </c>
      <c r="EIL7" s="10">
        <f>'Donegal County'!EIL12</f>
        <v>0</v>
      </c>
      <c r="EIM7" s="10">
        <f>'Donegal County'!EIM12</f>
        <v>0</v>
      </c>
      <c r="EIN7" s="10">
        <f>'Donegal County'!EIN12</f>
        <v>0</v>
      </c>
      <c r="EIO7" s="10">
        <f>'Donegal County'!EIO12</f>
        <v>0</v>
      </c>
      <c r="EIP7" s="10">
        <f>'Donegal County'!EIP12</f>
        <v>0</v>
      </c>
      <c r="EIQ7" s="10">
        <f>'Donegal County'!EIQ12</f>
        <v>0</v>
      </c>
      <c r="EIR7" s="10">
        <f>'Donegal County'!EIR12</f>
        <v>0</v>
      </c>
      <c r="EIS7" s="10">
        <f>'Donegal County'!EIS12</f>
        <v>0</v>
      </c>
      <c r="EIT7" s="10">
        <f>'Donegal County'!EIT12</f>
        <v>0</v>
      </c>
      <c r="EIU7" s="10">
        <f>'Donegal County'!EIU12</f>
        <v>0</v>
      </c>
      <c r="EIV7" s="10">
        <f>'Donegal County'!EIV12</f>
        <v>0</v>
      </c>
      <c r="EIW7" s="10">
        <f>'Donegal County'!EIW12</f>
        <v>0</v>
      </c>
      <c r="EIX7" s="10">
        <f>'Donegal County'!EIX12</f>
        <v>0</v>
      </c>
      <c r="EIY7" s="10">
        <f>'Donegal County'!EIY12</f>
        <v>0</v>
      </c>
      <c r="EIZ7" s="10">
        <f>'Donegal County'!EIZ12</f>
        <v>0</v>
      </c>
      <c r="EJA7" s="10">
        <f>'Donegal County'!EJA12</f>
        <v>0</v>
      </c>
      <c r="EJB7" s="10">
        <f>'Donegal County'!EJB12</f>
        <v>0</v>
      </c>
      <c r="EJC7" s="10">
        <f>'Donegal County'!EJC12</f>
        <v>0</v>
      </c>
      <c r="EJD7" s="10">
        <f>'Donegal County'!EJD12</f>
        <v>0</v>
      </c>
      <c r="EJE7" s="10">
        <f>'Donegal County'!EJE12</f>
        <v>0</v>
      </c>
      <c r="EJF7" s="10">
        <f>'Donegal County'!EJF12</f>
        <v>0</v>
      </c>
      <c r="EJG7" s="10">
        <f>'Donegal County'!EJG12</f>
        <v>0</v>
      </c>
      <c r="EJH7" s="10">
        <f>'Donegal County'!EJH12</f>
        <v>0</v>
      </c>
      <c r="EJI7" s="10">
        <f>'Donegal County'!EJI12</f>
        <v>0</v>
      </c>
      <c r="EJJ7" s="10">
        <f>'Donegal County'!EJJ12</f>
        <v>0</v>
      </c>
      <c r="EJK7" s="10">
        <f>'Donegal County'!EJK12</f>
        <v>0</v>
      </c>
      <c r="EJL7" s="10">
        <f>'Donegal County'!EJL12</f>
        <v>0</v>
      </c>
      <c r="EJM7" s="10">
        <f>'Donegal County'!EJM12</f>
        <v>0</v>
      </c>
      <c r="EJN7" s="10">
        <f>'Donegal County'!EJN12</f>
        <v>0</v>
      </c>
      <c r="EJO7" s="10">
        <f>'Donegal County'!EJO12</f>
        <v>0</v>
      </c>
      <c r="EJP7" s="10">
        <f>'Donegal County'!EJP12</f>
        <v>0</v>
      </c>
      <c r="EJQ7" s="10">
        <f>'Donegal County'!EJQ12</f>
        <v>0</v>
      </c>
      <c r="EJR7" s="10">
        <f>'Donegal County'!EJR12</f>
        <v>0</v>
      </c>
      <c r="EJS7" s="10">
        <f>'Donegal County'!EJS12</f>
        <v>0</v>
      </c>
      <c r="EJT7" s="10">
        <f>'Donegal County'!EJT12</f>
        <v>0</v>
      </c>
      <c r="EJU7" s="10">
        <f>'Donegal County'!EJU12</f>
        <v>0</v>
      </c>
      <c r="EJV7" s="10">
        <f>'Donegal County'!EJV12</f>
        <v>0</v>
      </c>
      <c r="EJW7" s="10">
        <f>'Donegal County'!EJW12</f>
        <v>0</v>
      </c>
      <c r="EJX7" s="10">
        <f>'Donegal County'!EJX12</f>
        <v>0</v>
      </c>
      <c r="EJY7" s="10">
        <f>'Donegal County'!EJY12</f>
        <v>0</v>
      </c>
      <c r="EJZ7" s="10">
        <f>'Donegal County'!EJZ12</f>
        <v>0</v>
      </c>
      <c r="EKA7" s="10">
        <f>'Donegal County'!EKA12</f>
        <v>0</v>
      </c>
      <c r="EKB7" s="10">
        <f>'Donegal County'!EKB12</f>
        <v>0</v>
      </c>
      <c r="EKC7" s="10">
        <f>'Donegal County'!EKC12</f>
        <v>0</v>
      </c>
      <c r="EKD7" s="10">
        <f>'Donegal County'!EKD12</f>
        <v>0</v>
      </c>
      <c r="EKE7" s="10">
        <f>'Donegal County'!EKE12</f>
        <v>0</v>
      </c>
      <c r="EKF7" s="10">
        <f>'Donegal County'!EKF12</f>
        <v>0</v>
      </c>
      <c r="EKG7" s="10">
        <f>'Donegal County'!EKG12</f>
        <v>0</v>
      </c>
      <c r="EKH7" s="10">
        <f>'Donegal County'!EKH12</f>
        <v>0</v>
      </c>
      <c r="EKI7" s="10">
        <f>'Donegal County'!EKI12</f>
        <v>0</v>
      </c>
      <c r="EKJ7" s="10">
        <f>'Donegal County'!EKJ12</f>
        <v>0</v>
      </c>
      <c r="EKK7" s="10">
        <f>'Donegal County'!EKK12</f>
        <v>0</v>
      </c>
      <c r="EKL7" s="10">
        <f>'Donegal County'!EKL12</f>
        <v>0</v>
      </c>
      <c r="EKM7" s="10">
        <f>'Donegal County'!EKM12</f>
        <v>0</v>
      </c>
      <c r="EKN7" s="10">
        <f>'Donegal County'!EKN12</f>
        <v>0</v>
      </c>
      <c r="EKO7" s="10">
        <f>'Donegal County'!EKO12</f>
        <v>0</v>
      </c>
      <c r="EKP7" s="10">
        <f>'Donegal County'!EKP12</f>
        <v>0</v>
      </c>
      <c r="EKQ7" s="10">
        <f>'Donegal County'!EKQ12</f>
        <v>0</v>
      </c>
      <c r="EKR7" s="10">
        <f>'Donegal County'!EKR12</f>
        <v>0</v>
      </c>
      <c r="EKS7" s="10">
        <f>'Donegal County'!EKS12</f>
        <v>0</v>
      </c>
      <c r="EKT7" s="10">
        <f>'Donegal County'!EKT12</f>
        <v>0</v>
      </c>
      <c r="EKU7" s="10">
        <f>'Donegal County'!EKU12</f>
        <v>0</v>
      </c>
      <c r="EKV7" s="10">
        <f>'Donegal County'!EKV12</f>
        <v>0</v>
      </c>
      <c r="EKW7" s="10">
        <f>'Donegal County'!EKW12</f>
        <v>0</v>
      </c>
      <c r="EKX7" s="10">
        <f>'Donegal County'!EKX12</f>
        <v>0</v>
      </c>
      <c r="EKY7" s="10">
        <f>'Donegal County'!EKY12</f>
        <v>0</v>
      </c>
      <c r="EKZ7" s="10">
        <f>'Donegal County'!EKZ12</f>
        <v>0</v>
      </c>
      <c r="ELA7" s="10">
        <f>'Donegal County'!ELA12</f>
        <v>0</v>
      </c>
      <c r="ELB7" s="10">
        <f>'Donegal County'!ELB12</f>
        <v>0</v>
      </c>
      <c r="ELC7" s="10">
        <f>'Donegal County'!ELC12</f>
        <v>0</v>
      </c>
      <c r="ELD7" s="10">
        <f>'Donegal County'!ELD12</f>
        <v>0</v>
      </c>
      <c r="ELE7" s="10">
        <f>'Donegal County'!ELE12</f>
        <v>0</v>
      </c>
      <c r="ELF7" s="10">
        <f>'Donegal County'!ELF12</f>
        <v>0</v>
      </c>
      <c r="ELG7" s="10">
        <f>'Donegal County'!ELG12</f>
        <v>0</v>
      </c>
      <c r="ELH7" s="10">
        <f>'Donegal County'!ELH12</f>
        <v>0</v>
      </c>
      <c r="ELI7" s="10">
        <f>'Donegal County'!ELI12</f>
        <v>0</v>
      </c>
      <c r="ELJ7" s="10">
        <f>'Donegal County'!ELJ12</f>
        <v>0</v>
      </c>
      <c r="ELK7" s="10">
        <f>'Donegal County'!ELK12</f>
        <v>0</v>
      </c>
      <c r="ELL7" s="10">
        <f>'Donegal County'!ELL12</f>
        <v>0</v>
      </c>
      <c r="ELM7" s="10">
        <f>'Donegal County'!ELM12</f>
        <v>0</v>
      </c>
      <c r="ELN7" s="10">
        <f>'Donegal County'!ELN12</f>
        <v>0</v>
      </c>
      <c r="ELO7" s="10">
        <f>'Donegal County'!ELO12</f>
        <v>0</v>
      </c>
      <c r="ELP7" s="10">
        <f>'Donegal County'!ELP12</f>
        <v>0</v>
      </c>
      <c r="ELQ7" s="10">
        <f>'Donegal County'!ELQ12</f>
        <v>0</v>
      </c>
      <c r="ELR7" s="10">
        <f>'Donegal County'!ELR12</f>
        <v>0</v>
      </c>
      <c r="ELS7" s="10">
        <f>'Donegal County'!ELS12</f>
        <v>0</v>
      </c>
      <c r="ELT7" s="10">
        <f>'Donegal County'!ELT12</f>
        <v>0</v>
      </c>
      <c r="ELU7" s="10">
        <f>'Donegal County'!ELU12</f>
        <v>0</v>
      </c>
      <c r="ELV7" s="10">
        <f>'Donegal County'!ELV12</f>
        <v>0</v>
      </c>
      <c r="ELW7" s="10">
        <f>'Donegal County'!ELW12</f>
        <v>0</v>
      </c>
      <c r="ELX7" s="10">
        <f>'Donegal County'!ELX12</f>
        <v>0</v>
      </c>
      <c r="ELY7" s="10">
        <f>'Donegal County'!ELY12</f>
        <v>0</v>
      </c>
      <c r="ELZ7" s="10">
        <f>'Donegal County'!ELZ12</f>
        <v>0</v>
      </c>
      <c r="EMA7" s="10">
        <f>'Donegal County'!EMA12</f>
        <v>0</v>
      </c>
      <c r="EMB7" s="10">
        <f>'Donegal County'!EMB12</f>
        <v>0</v>
      </c>
      <c r="EMC7" s="10">
        <f>'Donegal County'!EMC12</f>
        <v>0</v>
      </c>
      <c r="EMD7" s="10">
        <f>'Donegal County'!EMD12</f>
        <v>0</v>
      </c>
      <c r="EME7" s="10">
        <f>'Donegal County'!EME12</f>
        <v>0</v>
      </c>
      <c r="EMF7" s="10">
        <f>'Donegal County'!EMF12</f>
        <v>0</v>
      </c>
      <c r="EMG7" s="10">
        <f>'Donegal County'!EMG12</f>
        <v>0</v>
      </c>
      <c r="EMH7" s="10">
        <f>'Donegal County'!EMH12</f>
        <v>0</v>
      </c>
      <c r="EMI7" s="10">
        <f>'Donegal County'!EMI12</f>
        <v>0</v>
      </c>
      <c r="EMJ7" s="10">
        <f>'Donegal County'!EMJ12</f>
        <v>0</v>
      </c>
      <c r="EMK7" s="10">
        <f>'Donegal County'!EMK12</f>
        <v>0</v>
      </c>
      <c r="EML7" s="10">
        <f>'Donegal County'!EML12</f>
        <v>0</v>
      </c>
      <c r="EMM7" s="10">
        <f>'Donegal County'!EMM12</f>
        <v>0</v>
      </c>
      <c r="EMN7" s="10">
        <f>'Donegal County'!EMN12</f>
        <v>0</v>
      </c>
      <c r="EMO7" s="10">
        <f>'Donegal County'!EMO12</f>
        <v>0</v>
      </c>
      <c r="EMP7" s="10">
        <f>'Donegal County'!EMP12</f>
        <v>0</v>
      </c>
      <c r="EMQ7" s="10">
        <f>'Donegal County'!EMQ12</f>
        <v>0</v>
      </c>
      <c r="EMR7" s="10">
        <f>'Donegal County'!EMR12</f>
        <v>0</v>
      </c>
      <c r="EMS7" s="10">
        <f>'Donegal County'!EMS12</f>
        <v>0</v>
      </c>
      <c r="EMT7" s="10">
        <f>'Donegal County'!EMT12</f>
        <v>0</v>
      </c>
      <c r="EMU7" s="10">
        <f>'Donegal County'!EMU12</f>
        <v>0</v>
      </c>
      <c r="EMV7" s="10">
        <f>'Donegal County'!EMV12</f>
        <v>0</v>
      </c>
      <c r="EMW7" s="10">
        <f>'Donegal County'!EMW12</f>
        <v>0</v>
      </c>
      <c r="EMX7" s="10">
        <f>'Donegal County'!EMX12</f>
        <v>0</v>
      </c>
      <c r="EMY7" s="10">
        <f>'Donegal County'!EMY12</f>
        <v>0</v>
      </c>
      <c r="EMZ7" s="10">
        <f>'Donegal County'!EMZ12</f>
        <v>0</v>
      </c>
      <c r="ENA7" s="10">
        <f>'Donegal County'!ENA12</f>
        <v>0</v>
      </c>
      <c r="ENB7" s="10">
        <f>'Donegal County'!ENB12</f>
        <v>0</v>
      </c>
      <c r="ENC7" s="10">
        <f>'Donegal County'!ENC12</f>
        <v>0</v>
      </c>
      <c r="END7" s="10">
        <f>'Donegal County'!END12</f>
        <v>0</v>
      </c>
      <c r="ENE7" s="10">
        <f>'Donegal County'!ENE12</f>
        <v>0</v>
      </c>
      <c r="ENF7" s="10">
        <f>'Donegal County'!ENF12</f>
        <v>0</v>
      </c>
      <c r="ENG7" s="10">
        <f>'Donegal County'!ENG12</f>
        <v>0</v>
      </c>
      <c r="ENH7" s="10">
        <f>'Donegal County'!ENH12</f>
        <v>0</v>
      </c>
      <c r="ENI7" s="10">
        <f>'Donegal County'!ENI12</f>
        <v>0</v>
      </c>
      <c r="ENJ7" s="10">
        <f>'Donegal County'!ENJ12</f>
        <v>0</v>
      </c>
      <c r="ENK7" s="10">
        <f>'Donegal County'!ENK12</f>
        <v>0</v>
      </c>
      <c r="ENL7" s="10">
        <f>'Donegal County'!ENL12</f>
        <v>0</v>
      </c>
      <c r="ENM7" s="10">
        <f>'Donegal County'!ENM12</f>
        <v>0</v>
      </c>
      <c r="ENN7" s="10">
        <f>'Donegal County'!ENN12</f>
        <v>0</v>
      </c>
      <c r="ENO7" s="10">
        <f>'Donegal County'!ENO12</f>
        <v>0</v>
      </c>
      <c r="ENP7" s="10">
        <f>'Donegal County'!ENP12</f>
        <v>0</v>
      </c>
      <c r="ENQ7" s="10">
        <f>'Donegal County'!ENQ12</f>
        <v>0</v>
      </c>
      <c r="ENR7" s="10">
        <f>'Donegal County'!ENR12</f>
        <v>0</v>
      </c>
      <c r="ENS7" s="10">
        <f>'Donegal County'!ENS12</f>
        <v>0</v>
      </c>
      <c r="ENT7" s="10">
        <f>'Donegal County'!ENT12</f>
        <v>0</v>
      </c>
      <c r="ENU7" s="10">
        <f>'Donegal County'!ENU12</f>
        <v>0</v>
      </c>
      <c r="ENV7" s="10">
        <f>'Donegal County'!ENV12</f>
        <v>0</v>
      </c>
      <c r="ENW7" s="10">
        <f>'Donegal County'!ENW12</f>
        <v>0</v>
      </c>
      <c r="ENX7" s="10">
        <f>'Donegal County'!ENX12</f>
        <v>0</v>
      </c>
      <c r="ENY7" s="10">
        <f>'Donegal County'!ENY12</f>
        <v>0</v>
      </c>
      <c r="ENZ7" s="10">
        <f>'Donegal County'!ENZ12</f>
        <v>0</v>
      </c>
      <c r="EOA7" s="10">
        <f>'Donegal County'!EOA12</f>
        <v>0</v>
      </c>
      <c r="EOB7" s="10">
        <f>'Donegal County'!EOB12</f>
        <v>0</v>
      </c>
      <c r="EOC7" s="10">
        <f>'Donegal County'!EOC12</f>
        <v>0</v>
      </c>
      <c r="EOD7" s="10">
        <f>'Donegal County'!EOD12</f>
        <v>0</v>
      </c>
      <c r="EOE7" s="10">
        <f>'Donegal County'!EOE12</f>
        <v>0</v>
      </c>
      <c r="EOF7" s="10">
        <f>'Donegal County'!EOF12</f>
        <v>0</v>
      </c>
      <c r="EOG7" s="10">
        <f>'Donegal County'!EOG12</f>
        <v>0</v>
      </c>
      <c r="EOH7" s="10">
        <f>'Donegal County'!EOH12</f>
        <v>0</v>
      </c>
      <c r="EOI7" s="10">
        <f>'Donegal County'!EOI12</f>
        <v>0</v>
      </c>
      <c r="EOJ7" s="10">
        <f>'Donegal County'!EOJ12</f>
        <v>0</v>
      </c>
      <c r="EOK7" s="10">
        <f>'Donegal County'!EOK12</f>
        <v>0</v>
      </c>
      <c r="EOL7" s="10">
        <f>'Donegal County'!EOL12</f>
        <v>0</v>
      </c>
      <c r="EOM7" s="10">
        <f>'Donegal County'!EOM12</f>
        <v>0</v>
      </c>
      <c r="EON7" s="10">
        <f>'Donegal County'!EON12</f>
        <v>0</v>
      </c>
      <c r="EOO7" s="10">
        <f>'Donegal County'!EOO12</f>
        <v>0</v>
      </c>
      <c r="EOP7" s="10">
        <f>'Donegal County'!EOP12</f>
        <v>0</v>
      </c>
      <c r="EOQ7" s="10">
        <f>'Donegal County'!EOQ12</f>
        <v>0</v>
      </c>
      <c r="EOR7" s="10">
        <f>'Donegal County'!EOR12</f>
        <v>0</v>
      </c>
      <c r="EOS7" s="10">
        <f>'Donegal County'!EOS12</f>
        <v>0</v>
      </c>
      <c r="EOT7" s="10">
        <f>'Donegal County'!EOT12</f>
        <v>0</v>
      </c>
      <c r="EOU7" s="10">
        <f>'Donegal County'!EOU12</f>
        <v>0</v>
      </c>
      <c r="EOV7" s="10">
        <f>'Donegal County'!EOV12</f>
        <v>0</v>
      </c>
      <c r="EOW7" s="10">
        <f>'Donegal County'!EOW12</f>
        <v>0</v>
      </c>
      <c r="EOX7" s="10">
        <f>'Donegal County'!EOX12</f>
        <v>0</v>
      </c>
      <c r="EOY7" s="10">
        <f>'Donegal County'!EOY12</f>
        <v>0</v>
      </c>
      <c r="EOZ7" s="10">
        <f>'Donegal County'!EOZ12</f>
        <v>0</v>
      </c>
      <c r="EPA7" s="10">
        <f>'Donegal County'!EPA12</f>
        <v>0</v>
      </c>
      <c r="EPB7" s="10">
        <f>'Donegal County'!EPB12</f>
        <v>0</v>
      </c>
      <c r="EPC7" s="10">
        <f>'Donegal County'!EPC12</f>
        <v>0</v>
      </c>
      <c r="EPD7" s="10">
        <f>'Donegal County'!EPD12</f>
        <v>0</v>
      </c>
      <c r="EPE7" s="10">
        <f>'Donegal County'!EPE12</f>
        <v>0</v>
      </c>
      <c r="EPF7" s="10">
        <f>'Donegal County'!EPF12</f>
        <v>0</v>
      </c>
      <c r="EPG7" s="10">
        <f>'Donegal County'!EPG12</f>
        <v>0</v>
      </c>
      <c r="EPH7" s="10">
        <f>'Donegal County'!EPH12</f>
        <v>0</v>
      </c>
      <c r="EPI7" s="10">
        <f>'Donegal County'!EPI12</f>
        <v>0</v>
      </c>
      <c r="EPJ7" s="10">
        <f>'Donegal County'!EPJ12</f>
        <v>0</v>
      </c>
      <c r="EPK7" s="10">
        <f>'Donegal County'!EPK12</f>
        <v>0</v>
      </c>
      <c r="EPL7" s="10">
        <f>'Donegal County'!EPL12</f>
        <v>0</v>
      </c>
      <c r="EPM7" s="10">
        <f>'Donegal County'!EPM12</f>
        <v>0</v>
      </c>
      <c r="EPN7" s="10">
        <f>'Donegal County'!EPN12</f>
        <v>0</v>
      </c>
      <c r="EPO7" s="10">
        <f>'Donegal County'!EPO12</f>
        <v>0</v>
      </c>
      <c r="EPP7" s="10">
        <f>'Donegal County'!EPP12</f>
        <v>0</v>
      </c>
      <c r="EPQ7" s="10">
        <f>'Donegal County'!EPQ12</f>
        <v>0</v>
      </c>
      <c r="EPR7" s="10">
        <f>'Donegal County'!EPR12</f>
        <v>0</v>
      </c>
      <c r="EPS7" s="10">
        <f>'Donegal County'!EPS12</f>
        <v>0</v>
      </c>
      <c r="EPT7" s="10">
        <f>'Donegal County'!EPT12</f>
        <v>0</v>
      </c>
      <c r="EPU7" s="10">
        <f>'Donegal County'!EPU12</f>
        <v>0</v>
      </c>
      <c r="EPV7" s="10">
        <f>'Donegal County'!EPV12</f>
        <v>0</v>
      </c>
      <c r="EPW7" s="10">
        <f>'Donegal County'!EPW12</f>
        <v>0</v>
      </c>
      <c r="EPX7" s="10">
        <f>'Donegal County'!EPX12</f>
        <v>0</v>
      </c>
      <c r="EPY7" s="10">
        <f>'Donegal County'!EPY12</f>
        <v>0</v>
      </c>
      <c r="EPZ7" s="10">
        <f>'Donegal County'!EPZ12</f>
        <v>0</v>
      </c>
      <c r="EQA7" s="10">
        <f>'Donegal County'!EQA12</f>
        <v>0</v>
      </c>
      <c r="EQB7" s="10">
        <f>'Donegal County'!EQB12</f>
        <v>0</v>
      </c>
      <c r="EQC7" s="10">
        <f>'Donegal County'!EQC12</f>
        <v>0</v>
      </c>
      <c r="EQD7" s="10">
        <f>'Donegal County'!EQD12</f>
        <v>0</v>
      </c>
      <c r="EQE7" s="10">
        <f>'Donegal County'!EQE12</f>
        <v>0</v>
      </c>
      <c r="EQF7" s="10">
        <f>'Donegal County'!EQF12</f>
        <v>0</v>
      </c>
      <c r="EQG7" s="10">
        <f>'Donegal County'!EQG12</f>
        <v>0</v>
      </c>
      <c r="EQH7" s="10">
        <f>'Donegal County'!EQH12</f>
        <v>0</v>
      </c>
      <c r="EQI7" s="10">
        <f>'Donegal County'!EQI12</f>
        <v>0</v>
      </c>
      <c r="EQJ7" s="10">
        <f>'Donegal County'!EQJ12</f>
        <v>0</v>
      </c>
      <c r="EQK7" s="10">
        <f>'Donegal County'!EQK12</f>
        <v>0</v>
      </c>
      <c r="EQL7" s="10">
        <f>'Donegal County'!EQL12</f>
        <v>0</v>
      </c>
      <c r="EQM7" s="10">
        <f>'Donegal County'!EQM12</f>
        <v>0</v>
      </c>
      <c r="EQN7" s="10">
        <f>'Donegal County'!EQN12</f>
        <v>0</v>
      </c>
      <c r="EQO7" s="10">
        <f>'Donegal County'!EQO12</f>
        <v>0</v>
      </c>
      <c r="EQP7" s="10">
        <f>'Donegal County'!EQP12</f>
        <v>0</v>
      </c>
      <c r="EQQ7" s="10">
        <f>'Donegal County'!EQQ12</f>
        <v>0</v>
      </c>
      <c r="EQR7" s="10">
        <f>'Donegal County'!EQR12</f>
        <v>0</v>
      </c>
      <c r="EQS7" s="10">
        <f>'Donegal County'!EQS12</f>
        <v>0</v>
      </c>
      <c r="EQT7" s="10">
        <f>'Donegal County'!EQT12</f>
        <v>0</v>
      </c>
      <c r="EQU7" s="10">
        <f>'Donegal County'!EQU12</f>
        <v>0</v>
      </c>
      <c r="EQV7" s="10">
        <f>'Donegal County'!EQV12</f>
        <v>0</v>
      </c>
      <c r="EQW7" s="10">
        <f>'Donegal County'!EQW12</f>
        <v>0</v>
      </c>
      <c r="EQX7" s="10">
        <f>'Donegal County'!EQX12</f>
        <v>0</v>
      </c>
      <c r="EQY7" s="10">
        <f>'Donegal County'!EQY12</f>
        <v>0</v>
      </c>
      <c r="EQZ7" s="10">
        <f>'Donegal County'!EQZ12</f>
        <v>0</v>
      </c>
      <c r="ERA7" s="10">
        <f>'Donegal County'!ERA12</f>
        <v>0</v>
      </c>
      <c r="ERB7" s="10">
        <f>'Donegal County'!ERB12</f>
        <v>0</v>
      </c>
      <c r="ERC7" s="10">
        <f>'Donegal County'!ERC12</f>
        <v>0</v>
      </c>
      <c r="ERD7" s="10">
        <f>'Donegal County'!ERD12</f>
        <v>0</v>
      </c>
      <c r="ERE7" s="10">
        <f>'Donegal County'!ERE12</f>
        <v>0</v>
      </c>
      <c r="ERF7" s="10">
        <f>'Donegal County'!ERF12</f>
        <v>0</v>
      </c>
      <c r="ERG7" s="10">
        <f>'Donegal County'!ERG12</f>
        <v>0</v>
      </c>
      <c r="ERH7" s="10">
        <f>'Donegal County'!ERH12</f>
        <v>0</v>
      </c>
      <c r="ERI7" s="10">
        <f>'Donegal County'!ERI12</f>
        <v>0</v>
      </c>
      <c r="ERJ7" s="10">
        <f>'Donegal County'!ERJ12</f>
        <v>0</v>
      </c>
      <c r="ERK7" s="10">
        <f>'Donegal County'!ERK12</f>
        <v>0</v>
      </c>
      <c r="ERL7" s="10">
        <f>'Donegal County'!ERL12</f>
        <v>0</v>
      </c>
      <c r="ERM7" s="10">
        <f>'Donegal County'!ERM12</f>
        <v>0</v>
      </c>
      <c r="ERN7" s="10">
        <f>'Donegal County'!ERN12</f>
        <v>0</v>
      </c>
      <c r="ERO7" s="10">
        <f>'Donegal County'!ERO12</f>
        <v>0</v>
      </c>
      <c r="ERP7" s="10">
        <f>'Donegal County'!ERP12</f>
        <v>0</v>
      </c>
      <c r="ERQ7" s="10">
        <f>'Donegal County'!ERQ12</f>
        <v>0</v>
      </c>
      <c r="ERR7" s="10">
        <f>'Donegal County'!ERR12</f>
        <v>0</v>
      </c>
      <c r="ERS7" s="10">
        <f>'Donegal County'!ERS12</f>
        <v>0</v>
      </c>
      <c r="ERT7" s="10">
        <f>'Donegal County'!ERT12</f>
        <v>0</v>
      </c>
      <c r="ERU7" s="10">
        <f>'Donegal County'!ERU12</f>
        <v>0</v>
      </c>
      <c r="ERV7" s="10">
        <f>'Donegal County'!ERV12</f>
        <v>0</v>
      </c>
      <c r="ERW7" s="10">
        <f>'Donegal County'!ERW12</f>
        <v>0</v>
      </c>
      <c r="ERX7" s="10">
        <f>'Donegal County'!ERX12</f>
        <v>0</v>
      </c>
      <c r="ERY7" s="10">
        <f>'Donegal County'!ERY12</f>
        <v>0</v>
      </c>
      <c r="ERZ7" s="10">
        <f>'Donegal County'!ERZ12</f>
        <v>0</v>
      </c>
      <c r="ESA7" s="10">
        <f>'Donegal County'!ESA12</f>
        <v>0</v>
      </c>
      <c r="ESB7" s="10">
        <f>'Donegal County'!ESB12</f>
        <v>0</v>
      </c>
      <c r="ESC7" s="10">
        <f>'Donegal County'!ESC12</f>
        <v>0</v>
      </c>
      <c r="ESD7" s="10">
        <f>'Donegal County'!ESD12</f>
        <v>0</v>
      </c>
      <c r="ESE7" s="10">
        <f>'Donegal County'!ESE12</f>
        <v>0</v>
      </c>
      <c r="ESF7" s="10">
        <f>'Donegal County'!ESF12</f>
        <v>0</v>
      </c>
      <c r="ESG7" s="10">
        <f>'Donegal County'!ESG12</f>
        <v>0</v>
      </c>
      <c r="ESH7" s="10">
        <f>'Donegal County'!ESH12</f>
        <v>0</v>
      </c>
      <c r="ESI7" s="10">
        <f>'Donegal County'!ESI12</f>
        <v>0</v>
      </c>
      <c r="ESJ7" s="10">
        <f>'Donegal County'!ESJ12</f>
        <v>0</v>
      </c>
      <c r="ESK7" s="10">
        <f>'Donegal County'!ESK12</f>
        <v>0</v>
      </c>
      <c r="ESL7" s="10">
        <f>'Donegal County'!ESL12</f>
        <v>0</v>
      </c>
      <c r="ESM7" s="10">
        <f>'Donegal County'!ESM12</f>
        <v>0</v>
      </c>
      <c r="ESN7" s="10">
        <f>'Donegal County'!ESN12</f>
        <v>0</v>
      </c>
      <c r="ESO7" s="10">
        <f>'Donegal County'!ESO12</f>
        <v>0</v>
      </c>
      <c r="ESP7" s="10">
        <f>'Donegal County'!ESP12</f>
        <v>0</v>
      </c>
      <c r="ESQ7" s="10">
        <f>'Donegal County'!ESQ12</f>
        <v>0</v>
      </c>
      <c r="ESR7" s="10">
        <f>'Donegal County'!ESR12</f>
        <v>0</v>
      </c>
      <c r="ESS7" s="10">
        <f>'Donegal County'!ESS12</f>
        <v>0</v>
      </c>
      <c r="EST7" s="10">
        <f>'Donegal County'!EST12</f>
        <v>0</v>
      </c>
      <c r="ESU7" s="10">
        <f>'Donegal County'!ESU12</f>
        <v>0</v>
      </c>
      <c r="ESV7" s="10">
        <f>'Donegal County'!ESV12</f>
        <v>0</v>
      </c>
      <c r="ESW7" s="10">
        <f>'Donegal County'!ESW12</f>
        <v>0</v>
      </c>
      <c r="ESX7" s="10">
        <f>'Donegal County'!ESX12</f>
        <v>0</v>
      </c>
      <c r="ESY7" s="10">
        <f>'Donegal County'!ESY12</f>
        <v>0</v>
      </c>
      <c r="ESZ7" s="10">
        <f>'Donegal County'!ESZ12</f>
        <v>0</v>
      </c>
      <c r="ETA7" s="10">
        <f>'Donegal County'!ETA12</f>
        <v>0</v>
      </c>
      <c r="ETB7" s="10">
        <f>'Donegal County'!ETB12</f>
        <v>0</v>
      </c>
      <c r="ETC7" s="10">
        <f>'Donegal County'!ETC12</f>
        <v>0</v>
      </c>
      <c r="ETD7" s="10">
        <f>'Donegal County'!ETD12</f>
        <v>0</v>
      </c>
      <c r="ETE7" s="10">
        <f>'Donegal County'!ETE12</f>
        <v>0</v>
      </c>
      <c r="ETF7" s="10">
        <f>'Donegal County'!ETF12</f>
        <v>0</v>
      </c>
      <c r="ETG7" s="10">
        <f>'Donegal County'!ETG12</f>
        <v>0</v>
      </c>
      <c r="ETH7" s="10">
        <f>'Donegal County'!ETH12</f>
        <v>0</v>
      </c>
      <c r="ETI7" s="10">
        <f>'Donegal County'!ETI12</f>
        <v>0</v>
      </c>
      <c r="ETJ7" s="10">
        <f>'Donegal County'!ETJ12</f>
        <v>0</v>
      </c>
      <c r="ETK7" s="10">
        <f>'Donegal County'!ETK12</f>
        <v>0</v>
      </c>
      <c r="ETL7" s="10">
        <f>'Donegal County'!ETL12</f>
        <v>0</v>
      </c>
      <c r="ETM7" s="10">
        <f>'Donegal County'!ETM12</f>
        <v>0</v>
      </c>
      <c r="ETN7" s="10">
        <f>'Donegal County'!ETN12</f>
        <v>0</v>
      </c>
      <c r="ETO7" s="10">
        <f>'Donegal County'!ETO12</f>
        <v>0</v>
      </c>
      <c r="ETP7" s="10">
        <f>'Donegal County'!ETP12</f>
        <v>0</v>
      </c>
      <c r="ETQ7" s="10">
        <f>'Donegal County'!ETQ12</f>
        <v>0</v>
      </c>
      <c r="ETR7" s="10">
        <f>'Donegal County'!ETR12</f>
        <v>0</v>
      </c>
      <c r="ETS7" s="10">
        <f>'Donegal County'!ETS12</f>
        <v>0</v>
      </c>
      <c r="ETT7" s="10">
        <f>'Donegal County'!ETT12</f>
        <v>0</v>
      </c>
      <c r="ETU7" s="10">
        <f>'Donegal County'!ETU12</f>
        <v>0</v>
      </c>
      <c r="ETV7" s="10">
        <f>'Donegal County'!ETV12</f>
        <v>0</v>
      </c>
      <c r="ETW7" s="10">
        <f>'Donegal County'!ETW12</f>
        <v>0</v>
      </c>
      <c r="ETX7" s="10">
        <f>'Donegal County'!ETX12</f>
        <v>0</v>
      </c>
      <c r="ETY7" s="10">
        <f>'Donegal County'!ETY12</f>
        <v>0</v>
      </c>
      <c r="ETZ7" s="10">
        <f>'Donegal County'!ETZ12</f>
        <v>0</v>
      </c>
      <c r="EUA7" s="10">
        <f>'Donegal County'!EUA12</f>
        <v>0</v>
      </c>
      <c r="EUB7" s="10">
        <f>'Donegal County'!EUB12</f>
        <v>0</v>
      </c>
      <c r="EUC7" s="10">
        <f>'Donegal County'!EUC12</f>
        <v>0</v>
      </c>
      <c r="EUD7" s="10">
        <f>'Donegal County'!EUD12</f>
        <v>0</v>
      </c>
      <c r="EUE7" s="10">
        <f>'Donegal County'!EUE12</f>
        <v>0</v>
      </c>
      <c r="EUF7" s="10">
        <f>'Donegal County'!EUF12</f>
        <v>0</v>
      </c>
      <c r="EUG7" s="10">
        <f>'Donegal County'!EUG12</f>
        <v>0</v>
      </c>
      <c r="EUH7" s="10">
        <f>'Donegal County'!EUH12</f>
        <v>0</v>
      </c>
      <c r="EUI7" s="10">
        <f>'Donegal County'!EUI12</f>
        <v>0</v>
      </c>
      <c r="EUJ7" s="10">
        <f>'Donegal County'!EUJ12</f>
        <v>0</v>
      </c>
      <c r="EUK7" s="10">
        <f>'Donegal County'!EUK12</f>
        <v>0</v>
      </c>
      <c r="EUL7" s="10">
        <f>'Donegal County'!EUL12</f>
        <v>0</v>
      </c>
      <c r="EUM7" s="10">
        <f>'Donegal County'!EUM12</f>
        <v>0</v>
      </c>
      <c r="EUN7" s="10">
        <f>'Donegal County'!EUN12</f>
        <v>0</v>
      </c>
      <c r="EUO7" s="10">
        <f>'Donegal County'!EUO12</f>
        <v>0</v>
      </c>
      <c r="EUP7" s="10">
        <f>'Donegal County'!EUP12</f>
        <v>0</v>
      </c>
      <c r="EUQ7" s="10">
        <f>'Donegal County'!EUQ12</f>
        <v>0</v>
      </c>
      <c r="EUR7" s="10">
        <f>'Donegal County'!EUR12</f>
        <v>0</v>
      </c>
      <c r="EUS7" s="10">
        <f>'Donegal County'!EUS12</f>
        <v>0</v>
      </c>
      <c r="EUT7" s="10">
        <f>'Donegal County'!EUT12</f>
        <v>0</v>
      </c>
      <c r="EUU7" s="10">
        <f>'Donegal County'!EUU12</f>
        <v>0</v>
      </c>
      <c r="EUV7" s="10">
        <f>'Donegal County'!EUV12</f>
        <v>0</v>
      </c>
      <c r="EUW7" s="10">
        <f>'Donegal County'!EUW12</f>
        <v>0</v>
      </c>
      <c r="EUX7" s="10">
        <f>'Donegal County'!EUX12</f>
        <v>0</v>
      </c>
      <c r="EUY7" s="10">
        <f>'Donegal County'!EUY12</f>
        <v>0</v>
      </c>
      <c r="EUZ7" s="10">
        <f>'Donegal County'!EUZ12</f>
        <v>0</v>
      </c>
      <c r="EVA7" s="10">
        <f>'Donegal County'!EVA12</f>
        <v>0</v>
      </c>
      <c r="EVB7" s="10">
        <f>'Donegal County'!EVB12</f>
        <v>0</v>
      </c>
      <c r="EVC7" s="10">
        <f>'Donegal County'!EVC12</f>
        <v>0</v>
      </c>
      <c r="EVD7" s="10">
        <f>'Donegal County'!EVD12</f>
        <v>0</v>
      </c>
      <c r="EVE7" s="10">
        <f>'Donegal County'!EVE12</f>
        <v>0</v>
      </c>
      <c r="EVF7" s="10">
        <f>'Donegal County'!EVF12</f>
        <v>0</v>
      </c>
      <c r="EVG7" s="10">
        <f>'Donegal County'!EVG12</f>
        <v>0</v>
      </c>
      <c r="EVH7" s="10">
        <f>'Donegal County'!EVH12</f>
        <v>0</v>
      </c>
      <c r="EVI7" s="10">
        <f>'Donegal County'!EVI12</f>
        <v>0</v>
      </c>
      <c r="EVJ7" s="10">
        <f>'Donegal County'!EVJ12</f>
        <v>0</v>
      </c>
      <c r="EVK7" s="10">
        <f>'Donegal County'!EVK12</f>
        <v>0</v>
      </c>
      <c r="EVL7" s="10">
        <f>'Donegal County'!EVL12</f>
        <v>0</v>
      </c>
      <c r="EVM7" s="10">
        <f>'Donegal County'!EVM12</f>
        <v>0</v>
      </c>
      <c r="EVN7" s="10">
        <f>'Donegal County'!EVN12</f>
        <v>0</v>
      </c>
      <c r="EVO7" s="10">
        <f>'Donegal County'!EVO12</f>
        <v>0</v>
      </c>
      <c r="EVP7" s="10">
        <f>'Donegal County'!EVP12</f>
        <v>0</v>
      </c>
      <c r="EVQ7" s="10">
        <f>'Donegal County'!EVQ12</f>
        <v>0</v>
      </c>
      <c r="EVR7" s="10">
        <f>'Donegal County'!EVR12</f>
        <v>0</v>
      </c>
      <c r="EVS7" s="10">
        <f>'Donegal County'!EVS12</f>
        <v>0</v>
      </c>
      <c r="EVT7" s="10">
        <f>'Donegal County'!EVT12</f>
        <v>0</v>
      </c>
      <c r="EVU7" s="10">
        <f>'Donegal County'!EVU12</f>
        <v>0</v>
      </c>
      <c r="EVV7" s="10">
        <f>'Donegal County'!EVV12</f>
        <v>0</v>
      </c>
      <c r="EVW7" s="10">
        <f>'Donegal County'!EVW12</f>
        <v>0</v>
      </c>
      <c r="EVX7" s="10">
        <f>'Donegal County'!EVX12</f>
        <v>0</v>
      </c>
      <c r="EVY7" s="10">
        <f>'Donegal County'!EVY12</f>
        <v>0</v>
      </c>
      <c r="EVZ7" s="10">
        <f>'Donegal County'!EVZ12</f>
        <v>0</v>
      </c>
      <c r="EWA7" s="10">
        <f>'Donegal County'!EWA12</f>
        <v>0</v>
      </c>
      <c r="EWB7" s="10">
        <f>'Donegal County'!EWB12</f>
        <v>0</v>
      </c>
      <c r="EWC7" s="10">
        <f>'Donegal County'!EWC12</f>
        <v>0</v>
      </c>
      <c r="EWD7" s="10">
        <f>'Donegal County'!EWD12</f>
        <v>0</v>
      </c>
      <c r="EWE7" s="10">
        <f>'Donegal County'!EWE12</f>
        <v>0</v>
      </c>
      <c r="EWF7" s="10">
        <f>'Donegal County'!EWF12</f>
        <v>0</v>
      </c>
      <c r="EWG7" s="10">
        <f>'Donegal County'!EWG12</f>
        <v>0</v>
      </c>
      <c r="EWH7" s="10">
        <f>'Donegal County'!EWH12</f>
        <v>0</v>
      </c>
      <c r="EWI7" s="10">
        <f>'Donegal County'!EWI12</f>
        <v>0</v>
      </c>
      <c r="EWJ7" s="10">
        <f>'Donegal County'!EWJ12</f>
        <v>0</v>
      </c>
      <c r="EWK7" s="10">
        <f>'Donegal County'!EWK12</f>
        <v>0</v>
      </c>
      <c r="EWL7" s="10">
        <f>'Donegal County'!EWL12</f>
        <v>0</v>
      </c>
      <c r="EWM7" s="10">
        <f>'Donegal County'!EWM12</f>
        <v>0</v>
      </c>
      <c r="EWN7" s="10">
        <f>'Donegal County'!EWN12</f>
        <v>0</v>
      </c>
      <c r="EWO7" s="10">
        <f>'Donegal County'!EWO12</f>
        <v>0</v>
      </c>
      <c r="EWP7" s="10">
        <f>'Donegal County'!EWP12</f>
        <v>0</v>
      </c>
      <c r="EWQ7" s="10">
        <f>'Donegal County'!EWQ12</f>
        <v>0</v>
      </c>
      <c r="EWR7" s="10">
        <f>'Donegal County'!EWR12</f>
        <v>0</v>
      </c>
      <c r="EWS7" s="10">
        <f>'Donegal County'!EWS12</f>
        <v>0</v>
      </c>
      <c r="EWT7" s="10">
        <f>'Donegal County'!EWT12</f>
        <v>0</v>
      </c>
      <c r="EWU7" s="10">
        <f>'Donegal County'!EWU12</f>
        <v>0</v>
      </c>
      <c r="EWV7" s="10">
        <f>'Donegal County'!EWV12</f>
        <v>0</v>
      </c>
      <c r="EWW7" s="10">
        <f>'Donegal County'!EWW12</f>
        <v>0</v>
      </c>
      <c r="EWX7" s="10">
        <f>'Donegal County'!EWX12</f>
        <v>0</v>
      </c>
      <c r="EWY7" s="10">
        <f>'Donegal County'!EWY12</f>
        <v>0</v>
      </c>
      <c r="EWZ7" s="10">
        <f>'Donegal County'!EWZ12</f>
        <v>0</v>
      </c>
      <c r="EXA7" s="10">
        <f>'Donegal County'!EXA12</f>
        <v>0</v>
      </c>
      <c r="EXB7" s="10">
        <f>'Donegal County'!EXB12</f>
        <v>0</v>
      </c>
      <c r="EXC7" s="10">
        <f>'Donegal County'!EXC12</f>
        <v>0</v>
      </c>
      <c r="EXD7" s="10">
        <f>'Donegal County'!EXD12</f>
        <v>0</v>
      </c>
      <c r="EXE7" s="10">
        <f>'Donegal County'!EXE12</f>
        <v>0</v>
      </c>
      <c r="EXF7" s="10">
        <f>'Donegal County'!EXF12</f>
        <v>0</v>
      </c>
      <c r="EXG7" s="10">
        <f>'Donegal County'!EXG12</f>
        <v>0</v>
      </c>
      <c r="EXH7" s="10">
        <f>'Donegal County'!EXH12</f>
        <v>0</v>
      </c>
      <c r="EXI7" s="10">
        <f>'Donegal County'!EXI12</f>
        <v>0</v>
      </c>
      <c r="EXJ7" s="10">
        <f>'Donegal County'!EXJ12</f>
        <v>0</v>
      </c>
      <c r="EXK7" s="10">
        <f>'Donegal County'!EXK12</f>
        <v>0</v>
      </c>
      <c r="EXL7" s="10">
        <f>'Donegal County'!EXL12</f>
        <v>0</v>
      </c>
      <c r="EXM7" s="10">
        <f>'Donegal County'!EXM12</f>
        <v>0</v>
      </c>
      <c r="EXN7" s="10">
        <f>'Donegal County'!EXN12</f>
        <v>0</v>
      </c>
      <c r="EXO7" s="10">
        <f>'Donegal County'!EXO12</f>
        <v>0</v>
      </c>
      <c r="EXP7" s="10">
        <f>'Donegal County'!EXP12</f>
        <v>0</v>
      </c>
      <c r="EXQ7" s="10">
        <f>'Donegal County'!EXQ12</f>
        <v>0</v>
      </c>
      <c r="EXR7" s="10">
        <f>'Donegal County'!EXR12</f>
        <v>0</v>
      </c>
      <c r="EXS7" s="10">
        <f>'Donegal County'!EXS12</f>
        <v>0</v>
      </c>
      <c r="EXT7" s="10">
        <f>'Donegal County'!EXT12</f>
        <v>0</v>
      </c>
      <c r="EXU7" s="10">
        <f>'Donegal County'!EXU12</f>
        <v>0</v>
      </c>
      <c r="EXV7" s="10">
        <f>'Donegal County'!EXV12</f>
        <v>0</v>
      </c>
      <c r="EXW7" s="10">
        <f>'Donegal County'!EXW12</f>
        <v>0</v>
      </c>
      <c r="EXX7" s="10">
        <f>'Donegal County'!EXX12</f>
        <v>0</v>
      </c>
      <c r="EXY7" s="10">
        <f>'Donegal County'!EXY12</f>
        <v>0</v>
      </c>
      <c r="EXZ7" s="10">
        <f>'Donegal County'!EXZ12</f>
        <v>0</v>
      </c>
      <c r="EYA7" s="10">
        <f>'Donegal County'!EYA12</f>
        <v>0</v>
      </c>
      <c r="EYB7" s="10">
        <f>'Donegal County'!EYB12</f>
        <v>0</v>
      </c>
      <c r="EYC7" s="10">
        <f>'Donegal County'!EYC12</f>
        <v>0</v>
      </c>
      <c r="EYD7" s="10">
        <f>'Donegal County'!EYD12</f>
        <v>0</v>
      </c>
      <c r="EYE7" s="10">
        <f>'Donegal County'!EYE12</f>
        <v>0</v>
      </c>
      <c r="EYF7" s="10">
        <f>'Donegal County'!EYF12</f>
        <v>0</v>
      </c>
      <c r="EYG7" s="10">
        <f>'Donegal County'!EYG12</f>
        <v>0</v>
      </c>
      <c r="EYH7" s="10">
        <f>'Donegal County'!EYH12</f>
        <v>0</v>
      </c>
      <c r="EYI7" s="10">
        <f>'Donegal County'!EYI12</f>
        <v>0</v>
      </c>
      <c r="EYJ7" s="10">
        <f>'Donegal County'!EYJ12</f>
        <v>0</v>
      </c>
      <c r="EYK7" s="10">
        <f>'Donegal County'!EYK12</f>
        <v>0</v>
      </c>
      <c r="EYL7" s="10">
        <f>'Donegal County'!EYL12</f>
        <v>0</v>
      </c>
      <c r="EYM7" s="10">
        <f>'Donegal County'!EYM12</f>
        <v>0</v>
      </c>
      <c r="EYN7" s="10">
        <f>'Donegal County'!EYN12</f>
        <v>0</v>
      </c>
      <c r="EYO7" s="10">
        <f>'Donegal County'!EYO12</f>
        <v>0</v>
      </c>
      <c r="EYP7" s="10">
        <f>'Donegal County'!EYP12</f>
        <v>0</v>
      </c>
      <c r="EYQ7" s="10">
        <f>'Donegal County'!EYQ12</f>
        <v>0</v>
      </c>
      <c r="EYR7" s="10">
        <f>'Donegal County'!EYR12</f>
        <v>0</v>
      </c>
      <c r="EYS7" s="10">
        <f>'Donegal County'!EYS12</f>
        <v>0</v>
      </c>
      <c r="EYT7" s="10">
        <f>'Donegal County'!EYT12</f>
        <v>0</v>
      </c>
      <c r="EYU7" s="10">
        <f>'Donegal County'!EYU12</f>
        <v>0</v>
      </c>
      <c r="EYV7" s="10">
        <f>'Donegal County'!EYV12</f>
        <v>0</v>
      </c>
      <c r="EYW7" s="10">
        <f>'Donegal County'!EYW12</f>
        <v>0</v>
      </c>
      <c r="EYX7" s="10">
        <f>'Donegal County'!EYX12</f>
        <v>0</v>
      </c>
      <c r="EYY7" s="10">
        <f>'Donegal County'!EYY12</f>
        <v>0</v>
      </c>
      <c r="EYZ7" s="10">
        <f>'Donegal County'!EYZ12</f>
        <v>0</v>
      </c>
      <c r="EZA7" s="10">
        <f>'Donegal County'!EZA12</f>
        <v>0</v>
      </c>
      <c r="EZB7" s="10">
        <f>'Donegal County'!EZB12</f>
        <v>0</v>
      </c>
      <c r="EZC7" s="10">
        <f>'Donegal County'!EZC12</f>
        <v>0</v>
      </c>
      <c r="EZD7" s="10">
        <f>'Donegal County'!EZD12</f>
        <v>0</v>
      </c>
      <c r="EZE7" s="10">
        <f>'Donegal County'!EZE12</f>
        <v>0</v>
      </c>
      <c r="EZF7" s="10">
        <f>'Donegal County'!EZF12</f>
        <v>0</v>
      </c>
      <c r="EZG7" s="10">
        <f>'Donegal County'!EZG12</f>
        <v>0</v>
      </c>
      <c r="EZH7" s="10">
        <f>'Donegal County'!EZH12</f>
        <v>0</v>
      </c>
      <c r="EZI7" s="10">
        <f>'Donegal County'!EZI12</f>
        <v>0</v>
      </c>
      <c r="EZJ7" s="10">
        <f>'Donegal County'!EZJ12</f>
        <v>0</v>
      </c>
      <c r="EZK7" s="10">
        <f>'Donegal County'!EZK12</f>
        <v>0</v>
      </c>
      <c r="EZL7" s="10">
        <f>'Donegal County'!EZL12</f>
        <v>0</v>
      </c>
      <c r="EZM7" s="10">
        <f>'Donegal County'!EZM12</f>
        <v>0</v>
      </c>
      <c r="EZN7" s="10">
        <f>'Donegal County'!EZN12</f>
        <v>0</v>
      </c>
      <c r="EZO7" s="10">
        <f>'Donegal County'!EZO12</f>
        <v>0</v>
      </c>
      <c r="EZP7" s="10">
        <f>'Donegal County'!EZP12</f>
        <v>0</v>
      </c>
      <c r="EZQ7" s="10">
        <f>'Donegal County'!EZQ12</f>
        <v>0</v>
      </c>
      <c r="EZR7" s="10">
        <f>'Donegal County'!EZR12</f>
        <v>0</v>
      </c>
      <c r="EZS7" s="10">
        <f>'Donegal County'!EZS12</f>
        <v>0</v>
      </c>
      <c r="EZT7" s="10">
        <f>'Donegal County'!EZT12</f>
        <v>0</v>
      </c>
      <c r="EZU7" s="10">
        <f>'Donegal County'!EZU12</f>
        <v>0</v>
      </c>
      <c r="EZV7" s="10">
        <f>'Donegal County'!EZV12</f>
        <v>0</v>
      </c>
      <c r="EZW7" s="10">
        <f>'Donegal County'!EZW12</f>
        <v>0</v>
      </c>
      <c r="EZX7" s="10">
        <f>'Donegal County'!EZX12</f>
        <v>0</v>
      </c>
      <c r="EZY7" s="10">
        <f>'Donegal County'!EZY12</f>
        <v>0</v>
      </c>
      <c r="EZZ7" s="10">
        <f>'Donegal County'!EZZ12</f>
        <v>0</v>
      </c>
      <c r="FAA7" s="10">
        <f>'Donegal County'!FAA12</f>
        <v>0</v>
      </c>
      <c r="FAB7" s="10">
        <f>'Donegal County'!FAB12</f>
        <v>0</v>
      </c>
      <c r="FAC7" s="10">
        <f>'Donegal County'!FAC12</f>
        <v>0</v>
      </c>
      <c r="FAD7" s="10">
        <f>'Donegal County'!FAD12</f>
        <v>0</v>
      </c>
      <c r="FAE7" s="10">
        <f>'Donegal County'!FAE12</f>
        <v>0</v>
      </c>
      <c r="FAF7" s="10">
        <f>'Donegal County'!FAF12</f>
        <v>0</v>
      </c>
      <c r="FAG7" s="10">
        <f>'Donegal County'!FAG12</f>
        <v>0</v>
      </c>
      <c r="FAH7" s="10">
        <f>'Donegal County'!FAH12</f>
        <v>0</v>
      </c>
      <c r="FAI7" s="10">
        <f>'Donegal County'!FAI12</f>
        <v>0</v>
      </c>
      <c r="FAJ7" s="10">
        <f>'Donegal County'!FAJ12</f>
        <v>0</v>
      </c>
      <c r="FAK7" s="10">
        <f>'Donegal County'!FAK12</f>
        <v>0</v>
      </c>
      <c r="FAL7" s="10">
        <f>'Donegal County'!FAL12</f>
        <v>0</v>
      </c>
      <c r="FAM7" s="10">
        <f>'Donegal County'!FAM12</f>
        <v>0</v>
      </c>
      <c r="FAN7" s="10">
        <f>'Donegal County'!FAN12</f>
        <v>0</v>
      </c>
      <c r="FAO7" s="10">
        <f>'Donegal County'!FAO12</f>
        <v>0</v>
      </c>
      <c r="FAP7" s="10">
        <f>'Donegal County'!FAP12</f>
        <v>0</v>
      </c>
      <c r="FAQ7" s="10">
        <f>'Donegal County'!FAQ12</f>
        <v>0</v>
      </c>
      <c r="FAR7" s="10">
        <f>'Donegal County'!FAR12</f>
        <v>0</v>
      </c>
      <c r="FAS7" s="10">
        <f>'Donegal County'!FAS12</f>
        <v>0</v>
      </c>
      <c r="FAT7" s="10">
        <f>'Donegal County'!FAT12</f>
        <v>0</v>
      </c>
      <c r="FAU7" s="10">
        <f>'Donegal County'!FAU12</f>
        <v>0</v>
      </c>
      <c r="FAV7" s="10">
        <f>'Donegal County'!FAV12</f>
        <v>0</v>
      </c>
      <c r="FAW7" s="10">
        <f>'Donegal County'!FAW12</f>
        <v>0</v>
      </c>
      <c r="FAX7" s="10">
        <f>'Donegal County'!FAX12</f>
        <v>0</v>
      </c>
      <c r="FAY7" s="10">
        <f>'Donegal County'!FAY12</f>
        <v>0</v>
      </c>
      <c r="FAZ7" s="10">
        <f>'Donegal County'!FAZ12</f>
        <v>0</v>
      </c>
      <c r="FBA7" s="10">
        <f>'Donegal County'!FBA12</f>
        <v>0</v>
      </c>
      <c r="FBB7" s="10">
        <f>'Donegal County'!FBB12</f>
        <v>0</v>
      </c>
      <c r="FBC7" s="10">
        <f>'Donegal County'!FBC12</f>
        <v>0</v>
      </c>
      <c r="FBD7" s="10">
        <f>'Donegal County'!FBD12</f>
        <v>0</v>
      </c>
      <c r="FBE7" s="10">
        <f>'Donegal County'!FBE12</f>
        <v>0</v>
      </c>
      <c r="FBF7" s="10">
        <f>'Donegal County'!FBF12</f>
        <v>0</v>
      </c>
      <c r="FBG7" s="10">
        <f>'Donegal County'!FBG12</f>
        <v>0</v>
      </c>
      <c r="FBH7" s="10">
        <f>'Donegal County'!FBH12</f>
        <v>0</v>
      </c>
      <c r="FBI7" s="10">
        <f>'Donegal County'!FBI12</f>
        <v>0</v>
      </c>
      <c r="FBJ7" s="10">
        <f>'Donegal County'!FBJ12</f>
        <v>0</v>
      </c>
      <c r="FBK7" s="10">
        <f>'Donegal County'!FBK12</f>
        <v>0</v>
      </c>
      <c r="FBL7" s="10">
        <f>'Donegal County'!FBL12</f>
        <v>0</v>
      </c>
      <c r="FBM7" s="10">
        <f>'Donegal County'!FBM12</f>
        <v>0</v>
      </c>
      <c r="FBN7" s="10">
        <f>'Donegal County'!FBN12</f>
        <v>0</v>
      </c>
      <c r="FBO7" s="10">
        <f>'Donegal County'!FBO12</f>
        <v>0</v>
      </c>
      <c r="FBP7" s="10">
        <f>'Donegal County'!FBP12</f>
        <v>0</v>
      </c>
      <c r="FBQ7" s="10">
        <f>'Donegal County'!FBQ12</f>
        <v>0</v>
      </c>
      <c r="FBR7" s="10">
        <f>'Donegal County'!FBR12</f>
        <v>0</v>
      </c>
      <c r="FBS7" s="10">
        <f>'Donegal County'!FBS12</f>
        <v>0</v>
      </c>
      <c r="FBT7" s="10">
        <f>'Donegal County'!FBT12</f>
        <v>0</v>
      </c>
      <c r="FBU7" s="10">
        <f>'Donegal County'!FBU12</f>
        <v>0</v>
      </c>
      <c r="FBV7" s="10">
        <f>'Donegal County'!FBV12</f>
        <v>0</v>
      </c>
      <c r="FBW7" s="10">
        <f>'Donegal County'!FBW12</f>
        <v>0</v>
      </c>
      <c r="FBX7" s="10">
        <f>'Donegal County'!FBX12</f>
        <v>0</v>
      </c>
      <c r="FBY7" s="10">
        <f>'Donegal County'!FBY12</f>
        <v>0</v>
      </c>
      <c r="FBZ7" s="10">
        <f>'Donegal County'!FBZ12</f>
        <v>0</v>
      </c>
      <c r="FCA7" s="10">
        <f>'Donegal County'!FCA12</f>
        <v>0</v>
      </c>
      <c r="FCB7" s="10">
        <f>'Donegal County'!FCB12</f>
        <v>0</v>
      </c>
      <c r="FCC7" s="10">
        <f>'Donegal County'!FCC12</f>
        <v>0</v>
      </c>
      <c r="FCD7" s="10">
        <f>'Donegal County'!FCD12</f>
        <v>0</v>
      </c>
      <c r="FCE7" s="10">
        <f>'Donegal County'!FCE12</f>
        <v>0</v>
      </c>
      <c r="FCF7" s="10">
        <f>'Donegal County'!FCF12</f>
        <v>0</v>
      </c>
      <c r="FCG7" s="10">
        <f>'Donegal County'!FCG12</f>
        <v>0</v>
      </c>
      <c r="FCH7" s="10">
        <f>'Donegal County'!FCH12</f>
        <v>0</v>
      </c>
      <c r="FCI7" s="10">
        <f>'Donegal County'!FCI12</f>
        <v>0</v>
      </c>
      <c r="FCJ7" s="10">
        <f>'Donegal County'!FCJ12</f>
        <v>0</v>
      </c>
      <c r="FCK7" s="10">
        <f>'Donegal County'!FCK12</f>
        <v>0</v>
      </c>
      <c r="FCL7" s="10">
        <f>'Donegal County'!FCL12</f>
        <v>0</v>
      </c>
      <c r="FCM7" s="10">
        <f>'Donegal County'!FCM12</f>
        <v>0</v>
      </c>
      <c r="FCN7" s="10">
        <f>'Donegal County'!FCN12</f>
        <v>0</v>
      </c>
      <c r="FCO7" s="10">
        <f>'Donegal County'!FCO12</f>
        <v>0</v>
      </c>
      <c r="FCP7" s="10">
        <f>'Donegal County'!FCP12</f>
        <v>0</v>
      </c>
      <c r="FCQ7" s="10">
        <f>'Donegal County'!FCQ12</f>
        <v>0</v>
      </c>
      <c r="FCR7" s="10">
        <f>'Donegal County'!FCR12</f>
        <v>0</v>
      </c>
      <c r="FCS7" s="10">
        <f>'Donegal County'!FCS12</f>
        <v>0</v>
      </c>
      <c r="FCT7" s="10">
        <f>'Donegal County'!FCT12</f>
        <v>0</v>
      </c>
      <c r="FCU7" s="10">
        <f>'Donegal County'!FCU12</f>
        <v>0</v>
      </c>
      <c r="FCV7" s="10">
        <f>'Donegal County'!FCV12</f>
        <v>0</v>
      </c>
      <c r="FCW7" s="10">
        <f>'Donegal County'!FCW12</f>
        <v>0</v>
      </c>
      <c r="FCX7" s="10">
        <f>'Donegal County'!FCX12</f>
        <v>0</v>
      </c>
      <c r="FCY7" s="10">
        <f>'Donegal County'!FCY12</f>
        <v>0</v>
      </c>
      <c r="FCZ7" s="10">
        <f>'Donegal County'!FCZ12</f>
        <v>0</v>
      </c>
      <c r="FDA7" s="10">
        <f>'Donegal County'!FDA12</f>
        <v>0</v>
      </c>
      <c r="FDB7" s="10">
        <f>'Donegal County'!FDB12</f>
        <v>0</v>
      </c>
      <c r="FDC7" s="10">
        <f>'Donegal County'!FDC12</f>
        <v>0</v>
      </c>
      <c r="FDD7" s="10">
        <f>'Donegal County'!FDD12</f>
        <v>0</v>
      </c>
      <c r="FDE7" s="10">
        <f>'Donegal County'!FDE12</f>
        <v>0</v>
      </c>
      <c r="FDF7" s="10">
        <f>'Donegal County'!FDF12</f>
        <v>0</v>
      </c>
      <c r="FDG7" s="10">
        <f>'Donegal County'!FDG12</f>
        <v>0</v>
      </c>
      <c r="FDH7" s="10">
        <f>'Donegal County'!FDH12</f>
        <v>0</v>
      </c>
      <c r="FDI7" s="10">
        <f>'Donegal County'!FDI12</f>
        <v>0</v>
      </c>
      <c r="FDJ7" s="10">
        <f>'Donegal County'!FDJ12</f>
        <v>0</v>
      </c>
      <c r="FDK7" s="10">
        <f>'Donegal County'!FDK12</f>
        <v>0</v>
      </c>
      <c r="FDL7" s="10">
        <f>'Donegal County'!FDL12</f>
        <v>0</v>
      </c>
      <c r="FDM7" s="10">
        <f>'Donegal County'!FDM12</f>
        <v>0</v>
      </c>
      <c r="FDN7" s="10">
        <f>'Donegal County'!FDN12</f>
        <v>0</v>
      </c>
      <c r="FDO7" s="10">
        <f>'Donegal County'!FDO12</f>
        <v>0</v>
      </c>
      <c r="FDP7" s="10">
        <f>'Donegal County'!FDP12</f>
        <v>0</v>
      </c>
      <c r="FDQ7" s="10">
        <f>'Donegal County'!FDQ12</f>
        <v>0</v>
      </c>
      <c r="FDR7" s="10">
        <f>'Donegal County'!FDR12</f>
        <v>0</v>
      </c>
      <c r="FDS7" s="10">
        <f>'Donegal County'!FDS12</f>
        <v>0</v>
      </c>
      <c r="FDT7" s="10">
        <f>'Donegal County'!FDT12</f>
        <v>0</v>
      </c>
      <c r="FDU7" s="10">
        <f>'Donegal County'!FDU12</f>
        <v>0</v>
      </c>
      <c r="FDV7" s="10">
        <f>'Donegal County'!FDV12</f>
        <v>0</v>
      </c>
      <c r="FDW7" s="10">
        <f>'Donegal County'!FDW12</f>
        <v>0</v>
      </c>
      <c r="FDX7" s="10">
        <f>'Donegal County'!FDX12</f>
        <v>0</v>
      </c>
      <c r="FDY7" s="10">
        <f>'Donegal County'!FDY12</f>
        <v>0</v>
      </c>
      <c r="FDZ7" s="10">
        <f>'Donegal County'!FDZ12</f>
        <v>0</v>
      </c>
      <c r="FEA7" s="10">
        <f>'Donegal County'!FEA12</f>
        <v>0</v>
      </c>
      <c r="FEB7" s="10">
        <f>'Donegal County'!FEB12</f>
        <v>0</v>
      </c>
      <c r="FEC7" s="10">
        <f>'Donegal County'!FEC12</f>
        <v>0</v>
      </c>
      <c r="FED7" s="10">
        <f>'Donegal County'!FED12</f>
        <v>0</v>
      </c>
      <c r="FEE7" s="10">
        <f>'Donegal County'!FEE12</f>
        <v>0</v>
      </c>
      <c r="FEF7" s="10">
        <f>'Donegal County'!FEF12</f>
        <v>0</v>
      </c>
      <c r="FEG7" s="10">
        <f>'Donegal County'!FEG12</f>
        <v>0</v>
      </c>
      <c r="FEH7" s="10">
        <f>'Donegal County'!FEH12</f>
        <v>0</v>
      </c>
      <c r="FEI7" s="10">
        <f>'Donegal County'!FEI12</f>
        <v>0</v>
      </c>
      <c r="FEJ7" s="10">
        <f>'Donegal County'!FEJ12</f>
        <v>0</v>
      </c>
      <c r="FEK7" s="10">
        <f>'Donegal County'!FEK12</f>
        <v>0</v>
      </c>
      <c r="FEL7" s="10">
        <f>'Donegal County'!FEL12</f>
        <v>0</v>
      </c>
      <c r="FEM7" s="10">
        <f>'Donegal County'!FEM12</f>
        <v>0</v>
      </c>
      <c r="FEN7" s="10">
        <f>'Donegal County'!FEN12</f>
        <v>0</v>
      </c>
      <c r="FEO7" s="10">
        <f>'Donegal County'!FEO12</f>
        <v>0</v>
      </c>
      <c r="FEP7" s="10">
        <f>'Donegal County'!FEP12</f>
        <v>0</v>
      </c>
      <c r="FEQ7" s="10">
        <f>'Donegal County'!FEQ12</f>
        <v>0</v>
      </c>
      <c r="FER7" s="10">
        <f>'Donegal County'!FER12</f>
        <v>0</v>
      </c>
      <c r="FES7" s="10">
        <f>'Donegal County'!FES12</f>
        <v>0</v>
      </c>
      <c r="FET7" s="10">
        <f>'Donegal County'!FET12</f>
        <v>0</v>
      </c>
      <c r="FEU7" s="10">
        <f>'Donegal County'!FEU12</f>
        <v>0</v>
      </c>
      <c r="FEV7" s="10">
        <f>'Donegal County'!FEV12</f>
        <v>0</v>
      </c>
      <c r="FEW7" s="10">
        <f>'Donegal County'!FEW12</f>
        <v>0</v>
      </c>
      <c r="FEX7" s="10">
        <f>'Donegal County'!FEX12</f>
        <v>0</v>
      </c>
      <c r="FEY7" s="10">
        <f>'Donegal County'!FEY12</f>
        <v>0</v>
      </c>
      <c r="FEZ7" s="10">
        <f>'Donegal County'!FEZ12</f>
        <v>0</v>
      </c>
      <c r="FFA7" s="10">
        <f>'Donegal County'!FFA12</f>
        <v>0</v>
      </c>
      <c r="FFB7" s="10">
        <f>'Donegal County'!FFB12</f>
        <v>0</v>
      </c>
      <c r="FFC7" s="10">
        <f>'Donegal County'!FFC12</f>
        <v>0</v>
      </c>
      <c r="FFD7" s="10">
        <f>'Donegal County'!FFD12</f>
        <v>0</v>
      </c>
      <c r="FFE7" s="10">
        <f>'Donegal County'!FFE12</f>
        <v>0</v>
      </c>
      <c r="FFF7" s="10">
        <f>'Donegal County'!FFF12</f>
        <v>0</v>
      </c>
      <c r="FFG7" s="10">
        <f>'Donegal County'!FFG12</f>
        <v>0</v>
      </c>
      <c r="FFH7" s="10">
        <f>'Donegal County'!FFH12</f>
        <v>0</v>
      </c>
      <c r="FFI7" s="10">
        <f>'Donegal County'!FFI12</f>
        <v>0</v>
      </c>
      <c r="FFJ7" s="10">
        <f>'Donegal County'!FFJ12</f>
        <v>0</v>
      </c>
      <c r="FFK7" s="10">
        <f>'Donegal County'!FFK12</f>
        <v>0</v>
      </c>
      <c r="FFL7" s="10">
        <f>'Donegal County'!FFL12</f>
        <v>0</v>
      </c>
      <c r="FFM7" s="10">
        <f>'Donegal County'!FFM12</f>
        <v>0</v>
      </c>
      <c r="FFN7" s="10">
        <f>'Donegal County'!FFN12</f>
        <v>0</v>
      </c>
      <c r="FFO7" s="10">
        <f>'Donegal County'!FFO12</f>
        <v>0</v>
      </c>
      <c r="FFP7" s="10">
        <f>'Donegal County'!FFP12</f>
        <v>0</v>
      </c>
      <c r="FFQ7" s="10">
        <f>'Donegal County'!FFQ12</f>
        <v>0</v>
      </c>
      <c r="FFR7" s="10">
        <f>'Donegal County'!FFR12</f>
        <v>0</v>
      </c>
      <c r="FFS7" s="10">
        <f>'Donegal County'!FFS12</f>
        <v>0</v>
      </c>
      <c r="FFT7" s="10">
        <f>'Donegal County'!FFT12</f>
        <v>0</v>
      </c>
      <c r="FFU7" s="10">
        <f>'Donegal County'!FFU12</f>
        <v>0</v>
      </c>
      <c r="FFV7" s="10">
        <f>'Donegal County'!FFV12</f>
        <v>0</v>
      </c>
      <c r="FFW7" s="10">
        <f>'Donegal County'!FFW12</f>
        <v>0</v>
      </c>
      <c r="FFX7" s="10">
        <f>'Donegal County'!FFX12</f>
        <v>0</v>
      </c>
      <c r="FFY7" s="10">
        <f>'Donegal County'!FFY12</f>
        <v>0</v>
      </c>
      <c r="FFZ7" s="10">
        <f>'Donegal County'!FFZ12</f>
        <v>0</v>
      </c>
      <c r="FGA7" s="10">
        <f>'Donegal County'!FGA12</f>
        <v>0</v>
      </c>
      <c r="FGB7" s="10">
        <f>'Donegal County'!FGB12</f>
        <v>0</v>
      </c>
      <c r="FGC7" s="10">
        <f>'Donegal County'!FGC12</f>
        <v>0</v>
      </c>
      <c r="FGD7" s="10">
        <f>'Donegal County'!FGD12</f>
        <v>0</v>
      </c>
      <c r="FGE7" s="10">
        <f>'Donegal County'!FGE12</f>
        <v>0</v>
      </c>
      <c r="FGF7" s="10">
        <f>'Donegal County'!FGF12</f>
        <v>0</v>
      </c>
      <c r="FGG7" s="10">
        <f>'Donegal County'!FGG12</f>
        <v>0</v>
      </c>
      <c r="FGH7" s="10">
        <f>'Donegal County'!FGH12</f>
        <v>0</v>
      </c>
      <c r="FGI7" s="10">
        <f>'Donegal County'!FGI12</f>
        <v>0</v>
      </c>
      <c r="FGJ7" s="10">
        <f>'Donegal County'!FGJ12</f>
        <v>0</v>
      </c>
      <c r="FGK7" s="10">
        <f>'Donegal County'!FGK12</f>
        <v>0</v>
      </c>
      <c r="FGL7" s="10">
        <f>'Donegal County'!FGL12</f>
        <v>0</v>
      </c>
      <c r="FGM7" s="10">
        <f>'Donegal County'!FGM12</f>
        <v>0</v>
      </c>
      <c r="FGN7" s="10">
        <f>'Donegal County'!FGN12</f>
        <v>0</v>
      </c>
      <c r="FGO7" s="10">
        <f>'Donegal County'!FGO12</f>
        <v>0</v>
      </c>
      <c r="FGP7" s="10">
        <f>'Donegal County'!FGP12</f>
        <v>0</v>
      </c>
      <c r="FGQ7" s="10">
        <f>'Donegal County'!FGQ12</f>
        <v>0</v>
      </c>
      <c r="FGR7" s="10">
        <f>'Donegal County'!FGR12</f>
        <v>0</v>
      </c>
      <c r="FGS7" s="10">
        <f>'Donegal County'!FGS12</f>
        <v>0</v>
      </c>
      <c r="FGT7" s="10">
        <f>'Donegal County'!FGT12</f>
        <v>0</v>
      </c>
      <c r="FGU7" s="10">
        <f>'Donegal County'!FGU12</f>
        <v>0</v>
      </c>
      <c r="FGV7" s="10">
        <f>'Donegal County'!FGV12</f>
        <v>0</v>
      </c>
      <c r="FGW7" s="10">
        <f>'Donegal County'!FGW12</f>
        <v>0</v>
      </c>
      <c r="FGX7" s="10">
        <f>'Donegal County'!FGX12</f>
        <v>0</v>
      </c>
      <c r="FGY7" s="10">
        <f>'Donegal County'!FGY12</f>
        <v>0</v>
      </c>
      <c r="FGZ7" s="10">
        <f>'Donegal County'!FGZ12</f>
        <v>0</v>
      </c>
      <c r="FHA7" s="10">
        <f>'Donegal County'!FHA12</f>
        <v>0</v>
      </c>
      <c r="FHB7" s="10">
        <f>'Donegal County'!FHB12</f>
        <v>0</v>
      </c>
      <c r="FHC7" s="10">
        <f>'Donegal County'!FHC12</f>
        <v>0</v>
      </c>
      <c r="FHD7" s="10">
        <f>'Donegal County'!FHD12</f>
        <v>0</v>
      </c>
      <c r="FHE7" s="10">
        <f>'Donegal County'!FHE12</f>
        <v>0</v>
      </c>
      <c r="FHF7" s="10">
        <f>'Donegal County'!FHF12</f>
        <v>0</v>
      </c>
      <c r="FHG7" s="10">
        <f>'Donegal County'!FHG12</f>
        <v>0</v>
      </c>
      <c r="FHH7" s="10">
        <f>'Donegal County'!FHH12</f>
        <v>0</v>
      </c>
      <c r="FHI7" s="10">
        <f>'Donegal County'!FHI12</f>
        <v>0</v>
      </c>
      <c r="FHJ7" s="10">
        <f>'Donegal County'!FHJ12</f>
        <v>0</v>
      </c>
      <c r="FHK7" s="10">
        <f>'Donegal County'!FHK12</f>
        <v>0</v>
      </c>
      <c r="FHL7" s="10">
        <f>'Donegal County'!FHL12</f>
        <v>0</v>
      </c>
      <c r="FHM7" s="10">
        <f>'Donegal County'!FHM12</f>
        <v>0</v>
      </c>
      <c r="FHN7" s="10">
        <f>'Donegal County'!FHN12</f>
        <v>0</v>
      </c>
      <c r="FHO7" s="10">
        <f>'Donegal County'!FHO12</f>
        <v>0</v>
      </c>
      <c r="FHP7" s="10">
        <f>'Donegal County'!FHP12</f>
        <v>0</v>
      </c>
      <c r="FHQ7" s="10">
        <f>'Donegal County'!FHQ12</f>
        <v>0</v>
      </c>
      <c r="FHR7" s="10">
        <f>'Donegal County'!FHR12</f>
        <v>0</v>
      </c>
      <c r="FHS7" s="10">
        <f>'Donegal County'!FHS12</f>
        <v>0</v>
      </c>
      <c r="FHT7" s="10">
        <f>'Donegal County'!FHT12</f>
        <v>0</v>
      </c>
      <c r="FHU7" s="10">
        <f>'Donegal County'!FHU12</f>
        <v>0</v>
      </c>
      <c r="FHV7" s="10">
        <f>'Donegal County'!FHV12</f>
        <v>0</v>
      </c>
      <c r="FHW7" s="10">
        <f>'Donegal County'!FHW12</f>
        <v>0</v>
      </c>
      <c r="FHX7" s="10">
        <f>'Donegal County'!FHX12</f>
        <v>0</v>
      </c>
      <c r="FHY7" s="10">
        <f>'Donegal County'!FHY12</f>
        <v>0</v>
      </c>
      <c r="FHZ7" s="10">
        <f>'Donegal County'!FHZ12</f>
        <v>0</v>
      </c>
      <c r="FIA7" s="10">
        <f>'Donegal County'!FIA12</f>
        <v>0</v>
      </c>
      <c r="FIB7" s="10">
        <f>'Donegal County'!FIB12</f>
        <v>0</v>
      </c>
      <c r="FIC7" s="10">
        <f>'Donegal County'!FIC12</f>
        <v>0</v>
      </c>
      <c r="FID7" s="10">
        <f>'Donegal County'!FID12</f>
        <v>0</v>
      </c>
      <c r="FIE7" s="10">
        <f>'Donegal County'!FIE12</f>
        <v>0</v>
      </c>
      <c r="FIF7" s="10">
        <f>'Donegal County'!FIF12</f>
        <v>0</v>
      </c>
      <c r="FIG7" s="10">
        <f>'Donegal County'!FIG12</f>
        <v>0</v>
      </c>
      <c r="FIH7" s="10">
        <f>'Donegal County'!FIH12</f>
        <v>0</v>
      </c>
      <c r="FII7" s="10">
        <f>'Donegal County'!FII12</f>
        <v>0</v>
      </c>
      <c r="FIJ7" s="10">
        <f>'Donegal County'!FIJ12</f>
        <v>0</v>
      </c>
      <c r="FIK7" s="10">
        <f>'Donegal County'!FIK12</f>
        <v>0</v>
      </c>
      <c r="FIL7" s="10">
        <f>'Donegal County'!FIL12</f>
        <v>0</v>
      </c>
      <c r="FIM7" s="10">
        <f>'Donegal County'!FIM12</f>
        <v>0</v>
      </c>
      <c r="FIN7" s="10">
        <f>'Donegal County'!FIN12</f>
        <v>0</v>
      </c>
      <c r="FIO7" s="10">
        <f>'Donegal County'!FIO12</f>
        <v>0</v>
      </c>
      <c r="FIP7" s="10">
        <f>'Donegal County'!FIP12</f>
        <v>0</v>
      </c>
      <c r="FIQ7" s="10">
        <f>'Donegal County'!FIQ12</f>
        <v>0</v>
      </c>
      <c r="FIR7" s="10">
        <f>'Donegal County'!FIR12</f>
        <v>0</v>
      </c>
      <c r="FIS7" s="10">
        <f>'Donegal County'!FIS12</f>
        <v>0</v>
      </c>
      <c r="FIT7" s="10">
        <f>'Donegal County'!FIT12</f>
        <v>0</v>
      </c>
      <c r="FIU7" s="10">
        <f>'Donegal County'!FIU12</f>
        <v>0</v>
      </c>
      <c r="FIV7" s="10">
        <f>'Donegal County'!FIV12</f>
        <v>0</v>
      </c>
      <c r="FIW7" s="10">
        <f>'Donegal County'!FIW12</f>
        <v>0</v>
      </c>
      <c r="FIX7" s="10">
        <f>'Donegal County'!FIX12</f>
        <v>0</v>
      </c>
      <c r="FIY7" s="10">
        <f>'Donegal County'!FIY12</f>
        <v>0</v>
      </c>
      <c r="FIZ7" s="10">
        <f>'Donegal County'!FIZ12</f>
        <v>0</v>
      </c>
      <c r="FJA7" s="10">
        <f>'Donegal County'!FJA12</f>
        <v>0</v>
      </c>
      <c r="FJB7" s="10">
        <f>'Donegal County'!FJB12</f>
        <v>0</v>
      </c>
      <c r="FJC7" s="10">
        <f>'Donegal County'!FJC12</f>
        <v>0</v>
      </c>
      <c r="FJD7" s="10">
        <f>'Donegal County'!FJD12</f>
        <v>0</v>
      </c>
      <c r="FJE7" s="10">
        <f>'Donegal County'!FJE12</f>
        <v>0</v>
      </c>
      <c r="FJF7" s="10">
        <f>'Donegal County'!FJF12</f>
        <v>0</v>
      </c>
      <c r="FJG7" s="10">
        <f>'Donegal County'!FJG12</f>
        <v>0</v>
      </c>
      <c r="FJH7" s="10">
        <f>'Donegal County'!FJH12</f>
        <v>0</v>
      </c>
      <c r="FJI7" s="10">
        <f>'Donegal County'!FJI12</f>
        <v>0</v>
      </c>
      <c r="FJJ7" s="10">
        <f>'Donegal County'!FJJ12</f>
        <v>0</v>
      </c>
      <c r="FJK7" s="10">
        <f>'Donegal County'!FJK12</f>
        <v>0</v>
      </c>
      <c r="FJL7" s="10">
        <f>'Donegal County'!FJL12</f>
        <v>0</v>
      </c>
      <c r="FJM7" s="10">
        <f>'Donegal County'!FJM12</f>
        <v>0</v>
      </c>
      <c r="FJN7" s="10">
        <f>'Donegal County'!FJN12</f>
        <v>0</v>
      </c>
      <c r="FJO7" s="10">
        <f>'Donegal County'!FJO12</f>
        <v>0</v>
      </c>
      <c r="FJP7" s="10">
        <f>'Donegal County'!FJP12</f>
        <v>0</v>
      </c>
      <c r="FJQ7" s="10">
        <f>'Donegal County'!FJQ12</f>
        <v>0</v>
      </c>
      <c r="FJR7" s="10">
        <f>'Donegal County'!FJR12</f>
        <v>0</v>
      </c>
      <c r="FJS7" s="10">
        <f>'Donegal County'!FJS12</f>
        <v>0</v>
      </c>
      <c r="FJT7" s="10">
        <f>'Donegal County'!FJT12</f>
        <v>0</v>
      </c>
      <c r="FJU7" s="10">
        <f>'Donegal County'!FJU12</f>
        <v>0</v>
      </c>
      <c r="FJV7" s="10">
        <f>'Donegal County'!FJV12</f>
        <v>0</v>
      </c>
      <c r="FJW7" s="10">
        <f>'Donegal County'!FJW12</f>
        <v>0</v>
      </c>
      <c r="FJX7" s="10">
        <f>'Donegal County'!FJX12</f>
        <v>0</v>
      </c>
      <c r="FJY7" s="10">
        <f>'Donegal County'!FJY12</f>
        <v>0</v>
      </c>
      <c r="FJZ7" s="10">
        <f>'Donegal County'!FJZ12</f>
        <v>0</v>
      </c>
      <c r="FKA7" s="10">
        <f>'Donegal County'!FKA12</f>
        <v>0</v>
      </c>
      <c r="FKB7" s="10">
        <f>'Donegal County'!FKB12</f>
        <v>0</v>
      </c>
      <c r="FKC7" s="10">
        <f>'Donegal County'!FKC12</f>
        <v>0</v>
      </c>
      <c r="FKD7" s="10">
        <f>'Donegal County'!FKD12</f>
        <v>0</v>
      </c>
      <c r="FKE7" s="10">
        <f>'Donegal County'!FKE12</f>
        <v>0</v>
      </c>
      <c r="FKF7" s="10">
        <f>'Donegal County'!FKF12</f>
        <v>0</v>
      </c>
      <c r="FKG7" s="10">
        <f>'Donegal County'!FKG12</f>
        <v>0</v>
      </c>
      <c r="FKH7" s="10">
        <f>'Donegal County'!FKH12</f>
        <v>0</v>
      </c>
      <c r="FKI7" s="10">
        <f>'Donegal County'!FKI12</f>
        <v>0</v>
      </c>
      <c r="FKJ7" s="10">
        <f>'Donegal County'!FKJ12</f>
        <v>0</v>
      </c>
      <c r="FKK7" s="10">
        <f>'Donegal County'!FKK12</f>
        <v>0</v>
      </c>
      <c r="FKL7" s="10">
        <f>'Donegal County'!FKL12</f>
        <v>0</v>
      </c>
      <c r="FKM7" s="10">
        <f>'Donegal County'!FKM12</f>
        <v>0</v>
      </c>
      <c r="FKN7" s="10">
        <f>'Donegal County'!FKN12</f>
        <v>0</v>
      </c>
      <c r="FKO7" s="10">
        <f>'Donegal County'!FKO12</f>
        <v>0</v>
      </c>
      <c r="FKP7" s="10">
        <f>'Donegal County'!FKP12</f>
        <v>0</v>
      </c>
      <c r="FKQ7" s="10">
        <f>'Donegal County'!FKQ12</f>
        <v>0</v>
      </c>
      <c r="FKR7" s="10">
        <f>'Donegal County'!FKR12</f>
        <v>0</v>
      </c>
      <c r="FKS7" s="10">
        <f>'Donegal County'!FKS12</f>
        <v>0</v>
      </c>
      <c r="FKT7" s="10">
        <f>'Donegal County'!FKT12</f>
        <v>0</v>
      </c>
      <c r="FKU7" s="10">
        <f>'Donegal County'!FKU12</f>
        <v>0</v>
      </c>
      <c r="FKV7" s="10">
        <f>'Donegal County'!FKV12</f>
        <v>0</v>
      </c>
      <c r="FKW7" s="10">
        <f>'Donegal County'!FKW12</f>
        <v>0</v>
      </c>
      <c r="FKX7" s="10">
        <f>'Donegal County'!FKX12</f>
        <v>0</v>
      </c>
      <c r="FKY7" s="10">
        <f>'Donegal County'!FKY12</f>
        <v>0</v>
      </c>
      <c r="FKZ7" s="10">
        <f>'Donegal County'!FKZ12</f>
        <v>0</v>
      </c>
      <c r="FLA7" s="10">
        <f>'Donegal County'!FLA12</f>
        <v>0</v>
      </c>
      <c r="FLB7" s="10">
        <f>'Donegal County'!FLB12</f>
        <v>0</v>
      </c>
      <c r="FLC7" s="10">
        <f>'Donegal County'!FLC12</f>
        <v>0</v>
      </c>
      <c r="FLD7" s="10">
        <f>'Donegal County'!FLD12</f>
        <v>0</v>
      </c>
      <c r="FLE7" s="10">
        <f>'Donegal County'!FLE12</f>
        <v>0</v>
      </c>
      <c r="FLF7" s="10">
        <f>'Donegal County'!FLF12</f>
        <v>0</v>
      </c>
      <c r="FLG7" s="10">
        <f>'Donegal County'!FLG12</f>
        <v>0</v>
      </c>
      <c r="FLH7" s="10">
        <f>'Donegal County'!FLH12</f>
        <v>0</v>
      </c>
      <c r="FLI7" s="10">
        <f>'Donegal County'!FLI12</f>
        <v>0</v>
      </c>
      <c r="FLJ7" s="10">
        <f>'Donegal County'!FLJ12</f>
        <v>0</v>
      </c>
      <c r="FLK7" s="10">
        <f>'Donegal County'!FLK12</f>
        <v>0</v>
      </c>
      <c r="FLL7" s="10">
        <f>'Donegal County'!FLL12</f>
        <v>0</v>
      </c>
      <c r="FLM7" s="10">
        <f>'Donegal County'!FLM12</f>
        <v>0</v>
      </c>
      <c r="FLN7" s="10">
        <f>'Donegal County'!FLN12</f>
        <v>0</v>
      </c>
      <c r="FLO7" s="10">
        <f>'Donegal County'!FLO12</f>
        <v>0</v>
      </c>
      <c r="FLP7" s="10">
        <f>'Donegal County'!FLP12</f>
        <v>0</v>
      </c>
      <c r="FLQ7" s="10">
        <f>'Donegal County'!FLQ12</f>
        <v>0</v>
      </c>
      <c r="FLR7" s="10">
        <f>'Donegal County'!FLR12</f>
        <v>0</v>
      </c>
      <c r="FLS7" s="10">
        <f>'Donegal County'!FLS12</f>
        <v>0</v>
      </c>
      <c r="FLT7" s="10">
        <f>'Donegal County'!FLT12</f>
        <v>0</v>
      </c>
      <c r="FLU7" s="10">
        <f>'Donegal County'!FLU12</f>
        <v>0</v>
      </c>
      <c r="FLV7" s="10">
        <f>'Donegal County'!FLV12</f>
        <v>0</v>
      </c>
      <c r="FLW7" s="10">
        <f>'Donegal County'!FLW12</f>
        <v>0</v>
      </c>
      <c r="FLX7" s="10">
        <f>'Donegal County'!FLX12</f>
        <v>0</v>
      </c>
      <c r="FLY7" s="10">
        <f>'Donegal County'!FLY12</f>
        <v>0</v>
      </c>
      <c r="FLZ7" s="10">
        <f>'Donegal County'!FLZ12</f>
        <v>0</v>
      </c>
      <c r="FMA7" s="10">
        <f>'Donegal County'!FMA12</f>
        <v>0</v>
      </c>
      <c r="FMB7" s="10">
        <f>'Donegal County'!FMB12</f>
        <v>0</v>
      </c>
      <c r="FMC7" s="10">
        <f>'Donegal County'!FMC12</f>
        <v>0</v>
      </c>
      <c r="FMD7" s="10">
        <f>'Donegal County'!FMD12</f>
        <v>0</v>
      </c>
      <c r="FME7" s="10">
        <f>'Donegal County'!FME12</f>
        <v>0</v>
      </c>
      <c r="FMF7" s="10">
        <f>'Donegal County'!FMF12</f>
        <v>0</v>
      </c>
      <c r="FMG7" s="10">
        <f>'Donegal County'!FMG12</f>
        <v>0</v>
      </c>
      <c r="FMH7" s="10">
        <f>'Donegal County'!FMH12</f>
        <v>0</v>
      </c>
      <c r="FMI7" s="10">
        <f>'Donegal County'!FMI12</f>
        <v>0</v>
      </c>
      <c r="FMJ7" s="10">
        <f>'Donegal County'!FMJ12</f>
        <v>0</v>
      </c>
      <c r="FMK7" s="10">
        <f>'Donegal County'!FMK12</f>
        <v>0</v>
      </c>
      <c r="FML7" s="10">
        <f>'Donegal County'!FML12</f>
        <v>0</v>
      </c>
      <c r="FMM7" s="10">
        <f>'Donegal County'!FMM12</f>
        <v>0</v>
      </c>
      <c r="FMN7" s="10">
        <f>'Donegal County'!FMN12</f>
        <v>0</v>
      </c>
      <c r="FMO7" s="10">
        <f>'Donegal County'!FMO12</f>
        <v>0</v>
      </c>
      <c r="FMP7" s="10">
        <f>'Donegal County'!FMP12</f>
        <v>0</v>
      </c>
      <c r="FMQ7" s="10">
        <f>'Donegal County'!FMQ12</f>
        <v>0</v>
      </c>
      <c r="FMR7" s="10">
        <f>'Donegal County'!FMR12</f>
        <v>0</v>
      </c>
      <c r="FMS7" s="10">
        <f>'Donegal County'!FMS12</f>
        <v>0</v>
      </c>
      <c r="FMT7" s="10">
        <f>'Donegal County'!FMT12</f>
        <v>0</v>
      </c>
      <c r="FMU7" s="10">
        <f>'Donegal County'!FMU12</f>
        <v>0</v>
      </c>
      <c r="FMV7" s="10">
        <f>'Donegal County'!FMV12</f>
        <v>0</v>
      </c>
      <c r="FMW7" s="10">
        <f>'Donegal County'!FMW12</f>
        <v>0</v>
      </c>
      <c r="FMX7" s="10">
        <f>'Donegal County'!FMX12</f>
        <v>0</v>
      </c>
      <c r="FMY7" s="10">
        <f>'Donegal County'!FMY12</f>
        <v>0</v>
      </c>
      <c r="FMZ7" s="10">
        <f>'Donegal County'!FMZ12</f>
        <v>0</v>
      </c>
      <c r="FNA7" s="10">
        <f>'Donegal County'!FNA12</f>
        <v>0</v>
      </c>
      <c r="FNB7" s="10">
        <f>'Donegal County'!FNB12</f>
        <v>0</v>
      </c>
      <c r="FNC7" s="10">
        <f>'Donegal County'!FNC12</f>
        <v>0</v>
      </c>
      <c r="FND7" s="10">
        <f>'Donegal County'!FND12</f>
        <v>0</v>
      </c>
      <c r="FNE7" s="10">
        <f>'Donegal County'!FNE12</f>
        <v>0</v>
      </c>
      <c r="FNF7" s="10">
        <f>'Donegal County'!FNF12</f>
        <v>0</v>
      </c>
      <c r="FNG7" s="10">
        <f>'Donegal County'!FNG12</f>
        <v>0</v>
      </c>
      <c r="FNH7" s="10">
        <f>'Donegal County'!FNH12</f>
        <v>0</v>
      </c>
      <c r="FNI7" s="10">
        <f>'Donegal County'!FNI12</f>
        <v>0</v>
      </c>
      <c r="FNJ7" s="10">
        <f>'Donegal County'!FNJ12</f>
        <v>0</v>
      </c>
      <c r="FNK7" s="10">
        <f>'Donegal County'!FNK12</f>
        <v>0</v>
      </c>
      <c r="FNL7" s="10">
        <f>'Donegal County'!FNL12</f>
        <v>0</v>
      </c>
      <c r="FNM7" s="10">
        <f>'Donegal County'!FNM12</f>
        <v>0</v>
      </c>
      <c r="FNN7" s="10">
        <f>'Donegal County'!FNN12</f>
        <v>0</v>
      </c>
      <c r="FNO7" s="10">
        <f>'Donegal County'!FNO12</f>
        <v>0</v>
      </c>
      <c r="FNP7" s="10">
        <f>'Donegal County'!FNP12</f>
        <v>0</v>
      </c>
      <c r="FNQ7" s="10">
        <f>'Donegal County'!FNQ12</f>
        <v>0</v>
      </c>
      <c r="FNR7" s="10">
        <f>'Donegal County'!FNR12</f>
        <v>0</v>
      </c>
      <c r="FNS7" s="10">
        <f>'Donegal County'!FNS12</f>
        <v>0</v>
      </c>
      <c r="FNT7" s="10">
        <f>'Donegal County'!FNT12</f>
        <v>0</v>
      </c>
      <c r="FNU7" s="10">
        <f>'Donegal County'!FNU12</f>
        <v>0</v>
      </c>
      <c r="FNV7" s="10">
        <f>'Donegal County'!FNV12</f>
        <v>0</v>
      </c>
      <c r="FNW7" s="10">
        <f>'Donegal County'!FNW12</f>
        <v>0</v>
      </c>
      <c r="FNX7" s="10">
        <f>'Donegal County'!FNX12</f>
        <v>0</v>
      </c>
      <c r="FNY7" s="10">
        <f>'Donegal County'!FNY12</f>
        <v>0</v>
      </c>
      <c r="FNZ7" s="10">
        <f>'Donegal County'!FNZ12</f>
        <v>0</v>
      </c>
      <c r="FOA7" s="10">
        <f>'Donegal County'!FOA12</f>
        <v>0</v>
      </c>
      <c r="FOB7" s="10">
        <f>'Donegal County'!FOB12</f>
        <v>0</v>
      </c>
      <c r="FOC7" s="10">
        <f>'Donegal County'!FOC12</f>
        <v>0</v>
      </c>
      <c r="FOD7" s="10">
        <f>'Donegal County'!FOD12</f>
        <v>0</v>
      </c>
      <c r="FOE7" s="10">
        <f>'Donegal County'!FOE12</f>
        <v>0</v>
      </c>
      <c r="FOF7" s="10">
        <f>'Donegal County'!FOF12</f>
        <v>0</v>
      </c>
      <c r="FOG7" s="10">
        <f>'Donegal County'!FOG12</f>
        <v>0</v>
      </c>
      <c r="FOH7" s="10">
        <f>'Donegal County'!FOH12</f>
        <v>0</v>
      </c>
      <c r="FOI7" s="10">
        <f>'Donegal County'!FOI12</f>
        <v>0</v>
      </c>
      <c r="FOJ7" s="10">
        <f>'Donegal County'!FOJ12</f>
        <v>0</v>
      </c>
      <c r="FOK7" s="10">
        <f>'Donegal County'!FOK12</f>
        <v>0</v>
      </c>
      <c r="FOL7" s="10">
        <f>'Donegal County'!FOL12</f>
        <v>0</v>
      </c>
      <c r="FOM7" s="10">
        <f>'Donegal County'!FOM12</f>
        <v>0</v>
      </c>
      <c r="FON7" s="10">
        <f>'Donegal County'!FON12</f>
        <v>0</v>
      </c>
      <c r="FOO7" s="10">
        <f>'Donegal County'!FOO12</f>
        <v>0</v>
      </c>
      <c r="FOP7" s="10">
        <f>'Donegal County'!FOP12</f>
        <v>0</v>
      </c>
      <c r="FOQ7" s="10">
        <f>'Donegal County'!FOQ12</f>
        <v>0</v>
      </c>
      <c r="FOR7" s="10">
        <f>'Donegal County'!FOR12</f>
        <v>0</v>
      </c>
      <c r="FOS7" s="10">
        <f>'Donegal County'!FOS12</f>
        <v>0</v>
      </c>
      <c r="FOT7" s="10">
        <f>'Donegal County'!FOT12</f>
        <v>0</v>
      </c>
      <c r="FOU7" s="10">
        <f>'Donegal County'!FOU12</f>
        <v>0</v>
      </c>
      <c r="FOV7" s="10">
        <f>'Donegal County'!FOV12</f>
        <v>0</v>
      </c>
      <c r="FOW7" s="10">
        <f>'Donegal County'!FOW12</f>
        <v>0</v>
      </c>
      <c r="FOX7" s="10">
        <f>'Donegal County'!FOX12</f>
        <v>0</v>
      </c>
      <c r="FOY7" s="10">
        <f>'Donegal County'!FOY12</f>
        <v>0</v>
      </c>
      <c r="FOZ7" s="10">
        <f>'Donegal County'!FOZ12</f>
        <v>0</v>
      </c>
      <c r="FPA7" s="10">
        <f>'Donegal County'!FPA12</f>
        <v>0</v>
      </c>
      <c r="FPB7" s="10">
        <f>'Donegal County'!FPB12</f>
        <v>0</v>
      </c>
      <c r="FPC7" s="10">
        <f>'Donegal County'!FPC12</f>
        <v>0</v>
      </c>
      <c r="FPD7" s="10">
        <f>'Donegal County'!FPD12</f>
        <v>0</v>
      </c>
      <c r="FPE7" s="10">
        <f>'Donegal County'!FPE12</f>
        <v>0</v>
      </c>
      <c r="FPF7" s="10">
        <f>'Donegal County'!FPF12</f>
        <v>0</v>
      </c>
      <c r="FPG7" s="10">
        <f>'Donegal County'!FPG12</f>
        <v>0</v>
      </c>
      <c r="FPH7" s="10">
        <f>'Donegal County'!FPH12</f>
        <v>0</v>
      </c>
      <c r="FPI7" s="10">
        <f>'Donegal County'!FPI12</f>
        <v>0</v>
      </c>
      <c r="FPJ7" s="10">
        <f>'Donegal County'!FPJ12</f>
        <v>0</v>
      </c>
      <c r="FPK7" s="10">
        <f>'Donegal County'!FPK12</f>
        <v>0</v>
      </c>
      <c r="FPL7" s="10">
        <f>'Donegal County'!FPL12</f>
        <v>0</v>
      </c>
      <c r="FPM7" s="10">
        <f>'Donegal County'!FPM12</f>
        <v>0</v>
      </c>
      <c r="FPN7" s="10">
        <f>'Donegal County'!FPN12</f>
        <v>0</v>
      </c>
      <c r="FPO7" s="10">
        <f>'Donegal County'!FPO12</f>
        <v>0</v>
      </c>
      <c r="FPP7" s="10">
        <f>'Donegal County'!FPP12</f>
        <v>0</v>
      </c>
      <c r="FPQ7" s="10">
        <f>'Donegal County'!FPQ12</f>
        <v>0</v>
      </c>
      <c r="FPR7" s="10">
        <f>'Donegal County'!FPR12</f>
        <v>0</v>
      </c>
      <c r="FPS7" s="10">
        <f>'Donegal County'!FPS12</f>
        <v>0</v>
      </c>
      <c r="FPT7" s="10">
        <f>'Donegal County'!FPT12</f>
        <v>0</v>
      </c>
      <c r="FPU7" s="10">
        <f>'Donegal County'!FPU12</f>
        <v>0</v>
      </c>
      <c r="FPV7" s="10">
        <f>'Donegal County'!FPV12</f>
        <v>0</v>
      </c>
      <c r="FPW7" s="10">
        <f>'Donegal County'!FPW12</f>
        <v>0</v>
      </c>
      <c r="FPX7" s="10">
        <f>'Donegal County'!FPX12</f>
        <v>0</v>
      </c>
      <c r="FPY7" s="10">
        <f>'Donegal County'!FPY12</f>
        <v>0</v>
      </c>
      <c r="FPZ7" s="10">
        <f>'Donegal County'!FPZ12</f>
        <v>0</v>
      </c>
      <c r="FQA7" s="10">
        <f>'Donegal County'!FQA12</f>
        <v>0</v>
      </c>
      <c r="FQB7" s="10">
        <f>'Donegal County'!FQB12</f>
        <v>0</v>
      </c>
      <c r="FQC7" s="10">
        <f>'Donegal County'!FQC12</f>
        <v>0</v>
      </c>
      <c r="FQD7" s="10">
        <f>'Donegal County'!FQD12</f>
        <v>0</v>
      </c>
      <c r="FQE7" s="10">
        <f>'Donegal County'!FQE12</f>
        <v>0</v>
      </c>
      <c r="FQF7" s="10">
        <f>'Donegal County'!FQF12</f>
        <v>0</v>
      </c>
      <c r="FQG7" s="10">
        <f>'Donegal County'!FQG12</f>
        <v>0</v>
      </c>
      <c r="FQH7" s="10">
        <f>'Donegal County'!FQH12</f>
        <v>0</v>
      </c>
      <c r="FQI7" s="10">
        <f>'Donegal County'!FQI12</f>
        <v>0</v>
      </c>
      <c r="FQJ7" s="10">
        <f>'Donegal County'!FQJ12</f>
        <v>0</v>
      </c>
      <c r="FQK7" s="10">
        <f>'Donegal County'!FQK12</f>
        <v>0</v>
      </c>
      <c r="FQL7" s="10">
        <f>'Donegal County'!FQL12</f>
        <v>0</v>
      </c>
      <c r="FQM7" s="10">
        <f>'Donegal County'!FQM12</f>
        <v>0</v>
      </c>
      <c r="FQN7" s="10">
        <f>'Donegal County'!FQN12</f>
        <v>0</v>
      </c>
      <c r="FQO7" s="10">
        <f>'Donegal County'!FQO12</f>
        <v>0</v>
      </c>
      <c r="FQP7" s="10">
        <f>'Donegal County'!FQP12</f>
        <v>0</v>
      </c>
      <c r="FQQ7" s="10">
        <f>'Donegal County'!FQQ12</f>
        <v>0</v>
      </c>
      <c r="FQR7" s="10">
        <f>'Donegal County'!FQR12</f>
        <v>0</v>
      </c>
      <c r="FQS7" s="10">
        <f>'Donegal County'!FQS12</f>
        <v>0</v>
      </c>
      <c r="FQT7" s="10">
        <f>'Donegal County'!FQT12</f>
        <v>0</v>
      </c>
      <c r="FQU7" s="10">
        <f>'Donegal County'!FQU12</f>
        <v>0</v>
      </c>
      <c r="FQV7" s="10">
        <f>'Donegal County'!FQV12</f>
        <v>0</v>
      </c>
      <c r="FQW7" s="10">
        <f>'Donegal County'!FQW12</f>
        <v>0</v>
      </c>
      <c r="FQX7" s="10">
        <f>'Donegal County'!FQX12</f>
        <v>0</v>
      </c>
      <c r="FQY7" s="10">
        <f>'Donegal County'!FQY12</f>
        <v>0</v>
      </c>
      <c r="FQZ7" s="10">
        <f>'Donegal County'!FQZ12</f>
        <v>0</v>
      </c>
      <c r="FRA7" s="10">
        <f>'Donegal County'!FRA12</f>
        <v>0</v>
      </c>
      <c r="FRB7" s="10">
        <f>'Donegal County'!FRB12</f>
        <v>0</v>
      </c>
      <c r="FRC7" s="10">
        <f>'Donegal County'!FRC12</f>
        <v>0</v>
      </c>
      <c r="FRD7" s="10">
        <f>'Donegal County'!FRD12</f>
        <v>0</v>
      </c>
      <c r="FRE7" s="10">
        <f>'Donegal County'!FRE12</f>
        <v>0</v>
      </c>
      <c r="FRF7" s="10">
        <f>'Donegal County'!FRF12</f>
        <v>0</v>
      </c>
      <c r="FRG7" s="10">
        <f>'Donegal County'!FRG12</f>
        <v>0</v>
      </c>
      <c r="FRH7" s="10">
        <f>'Donegal County'!FRH12</f>
        <v>0</v>
      </c>
      <c r="FRI7" s="10">
        <f>'Donegal County'!FRI12</f>
        <v>0</v>
      </c>
      <c r="FRJ7" s="10">
        <f>'Donegal County'!FRJ12</f>
        <v>0</v>
      </c>
      <c r="FRK7" s="10">
        <f>'Donegal County'!FRK12</f>
        <v>0</v>
      </c>
      <c r="FRL7" s="10">
        <f>'Donegal County'!FRL12</f>
        <v>0</v>
      </c>
      <c r="FRM7" s="10">
        <f>'Donegal County'!FRM12</f>
        <v>0</v>
      </c>
      <c r="FRN7" s="10">
        <f>'Donegal County'!FRN12</f>
        <v>0</v>
      </c>
      <c r="FRO7" s="10">
        <f>'Donegal County'!FRO12</f>
        <v>0</v>
      </c>
      <c r="FRP7" s="10">
        <f>'Donegal County'!FRP12</f>
        <v>0</v>
      </c>
      <c r="FRQ7" s="10">
        <f>'Donegal County'!FRQ12</f>
        <v>0</v>
      </c>
      <c r="FRR7" s="10">
        <f>'Donegal County'!FRR12</f>
        <v>0</v>
      </c>
      <c r="FRS7" s="10">
        <f>'Donegal County'!FRS12</f>
        <v>0</v>
      </c>
      <c r="FRT7" s="10">
        <f>'Donegal County'!FRT12</f>
        <v>0</v>
      </c>
      <c r="FRU7" s="10">
        <f>'Donegal County'!FRU12</f>
        <v>0</v>
      </c>
      <c r="FRV7" s="10">
        <f>'Donegal County'!FRV12</f>
        <v>0</v>
      </c>
      <c r="FRW7" s="10">
        <f>'Donegal County'!FRW12</f>
        <v>0</v>
      </c>
      <c r="FRX7" s="10">
        <f>'Donegal County'!FRX12</f>
        <v>0</v>
      </c>
      <c r="FRY7" s="10">
        <f>'Donegal County'!FRY12</f>
        <v>0</v>
      </c>
      <c r="FRZ7" s="10">
        <f>'Donegal County'!FRZ12</f>
        <v>0</v>
      </c>
      <c r="FSA7" s="10">
        <f>'Donegal County'!FSA12</f>
        <v>0</v>
      </c>
      <c r="FSB7" s="10">
        <f>'Donegal County'!FSB12</f>
        <v>0</v>
      </c>
      <c r="FSC7" s="10">
        <f>'Donegal County'!FSC12</f>
        <v>0</v>
      </c>
      <c r="FSD7" s="10">
        <f>'Donegal County'!FSD12</f>
        <v>0</v>
      </c>
      <c r="FSE7" s="10">
        <f>'Donegal County'!FSE12</f>
        <v>0</v>
      </c>
      <c r="FSF7" s="10">
        <f>'Donegal County'!FSF12</f>
        <v>0</v>
      </c>
      <c r="FSG7" s="10">
        <f>'Donegal County'!FSG12</f>
        <v>0</v>
      </c>
      <c r="FSH7" s="10">
        <f>'Donegal County'!FSH12</f>
        <v>0</v>
      </c>
      <c r="FSI7" s="10">
        <f>'Donegal County'!FSI12</f>
        <v>0</v>
      </c>
      <c r="FSJ7" s="10">
        <f>'Donegal County'!FSJ12</f>
        <v>0</v>
      </c>
      <c r="FSK7" s="10">
        <f>'Donegal County'!FSK12</f>
        <v>0</v>
      </c>
      <c r="FSL7" s="10">
        <f>'Donegal County'!FSL12</f>
        <v>0</v>
      </c>
      <c r="FSM7" s="10">
        <f>'Donegal County'!FSM12</f>
        <v>0</v>
      </c>
      <c r="FSN7" s="10">
        <f>'Donegal County'!FSN12</f>
        <v>0</v>
      </c>
      <c r="FSO7" s="10">
        <f>'Donegal County'!FSO12</f>
        <v>0</v>
      </c>
      <c r="FSP7" s="10">
        <f>'Donegal County'!FSP12</f>
        <v>0</v>
      </c>
      <c r="FSQ7" s="10">
        <f>'Donegal County'!FSQ12</f>
        <v>0</v>
      </c>
      <c r="FSR7" s="10">
        <f>'Donegal County'!FSR12</f>
        <v>0</v>
      </c>
      <c r="FSS7" s="10">
        <f>'Donegal County'!FSS12</f>
        <v>0</v>
      </c>
      <c r="FST7" s="10">
        <f>'Donegal County'!FST12</f>
        <v>0</v>
      </c>
      <c r="FSU7" s="10">
        <f>'Donegal County'!FSU12</f>
        <v>0</v>
      </c>
      <c r="FSV7" s="10">
        <f>'Donegal County'!FSV12</f>
        <v>0</v>
      </c>
      <c r="FSW7" s="10">
        <f>'Donegal County'!FSW12</f>
        <v>0</v>
      </c>
      <c r="FSX7" s="10">
        <f>'Donegal County'!FSX12</f>
        <v>0</v>
      </c>
      <c r="FSY7" s="10">
        <f>'Donegal County'!FSY12</f>
        <v>0</v>
      </c>
      <c r="FSZ7" s="10">
        <f>'Donegal County'!FSZ12</f>
        <v>0</v>
      </c>
      <c r="FTA7" s="10">
        <f>'Donegal County'!FTA12</f>
        <v>0</v>
      </c>
      <c r="FTB7" s="10">
        <f>'Donegal County'!FTB12</f>
        <v>0</v>
      </c>
      <c r="FTC7" s="10">
        <f>'Donegal County'!FTC12</f>
        <v>0</v>
      </c>
      <c r="FTD7" s="10">
        <f>'Donegal County'!FTD12</f>
        <v>0</v>
      </c>
      <c r="FTE7" s="10">
        <f>'Donegal County'!FTE12</f>
        <v>0</v>
      </c>
      <c r="FTF7" s="10">
        <f>'Donegal County'!FTF12</f>
        <v>0</v>
      </c>
      <c r="FTG7" s="10">
        <f>'Donegal County'!FTG12</f>
        <v>0</v>
      </c>
      <c r="FTH7" s="10">
        <f>'Donegal County'!FTH12</f>
        <v>0</v>
      </c>
      <c r="FTI7" s="10">
        <f>'Donegal County'!FTI12</f>
        <v>0</v>
      </c>
      <c r="FTJ7" s="10">
        <f>'Donegal County'!FTJ12</f>
        <v>0</v>
      </c>
      <c r="FTK7" s="10">
        <f>'Donegal County'!FTK12</f>
        <v>0</v>
      </c>
      <c r="FTL7" s="10">
        <f>'Donegal County'!FTL12</f>
        <v>0</v>
      </c>
      <c r="FTM7" s="10">
        <f>'Donegal County'!FTM12</f>
        <v>0</v>
      </c>
      <c r="FTN7" s="10">
        <f>'Donegal County'!FTN12</f>
        <v>0</v>
      </c>
      <c r="FTO7" s="10">
        <f>'Donegal County'!FTO12</f>
        <v>0</v>
      </c>
      <c r="FTP7" s="10">
        <f>'Donegal County'!FTP12</f>
        <v>0</v>
      </c>
      <c r="FTQ7" s="10">
        <f>'Donegal County'!FTQ12</f>
        <v>0</v>
      </c>
      <c r="FTR7" s="10">
        <f>'Donegal County'!FTR12</f>
        <v>0</v>
      </c>
      <c r="FTS7" s="10">
        <f>'Donegal County'!FTS12</f>
        <v>0</v>
      </c>
      <c r="FTT7" s="10">
        <f>'Donegal County'!FTT12</f>
        <v>0</v>
      </c>
      <c r="FTU7" s="10">
        <f>'Donegal County'!FTU12</f>
        <v>0</v>
      </c>
      <c r="FTV7" s="10">
        <f>'Donegal County'!FTV12</f>
        <v>0</v>
      </c>
      <c r="FTW7" s="10">
        <f>'Donegal County'!FTW12</f>
        <v>0</v>
      </c>
      <c r="FTX7" s="10">
        <f>'Donegal County'!FTX12</f>
        <v>0</v>
      </c>
      <c r="FTY7" s="10">
        <f>'Donegal County'!FTY12</f>
        <v>0</v>
      </c>
      <c r="FTZ7" s="10">
        <f>'Donegal County'!FTZ12</f>
        <v>0</v>
      </c>
      <c r="FUA7" s="10">
        <f>'Donegal County'!FUA12</f>
        <v>0</v>
      </c>
      <c r="FUB7" s="10">
        <f>'Donegal County'!FUB12</f>
        <v>0</v>
      </c>
      <c r="FUC7" s="10">
        <f>'Donegal County'!FUC12</f>
        <v>0</v>
      </c>
      <c r="FUD7" s="10">
        <f>'Donegal County'!FUD12</f>
        <v>0</v>
      </c>
      <c r="FUE7" s="10">
        <f>'Donegal County'!FUE12</f>
        <v>0</v>
      </c>
      <c r="FUF7" s="10">
        <f>'Donegal County'!FUF12</f>
        <v>0</v>
      </c>
      <c r="FUG7" s="10">
        <f>'Donegal County'!FUG12</f>
        <v>0</v>
      </c>
      <c r="FUH7" s="10">
        <f>'Donegal County'!FUH12</f>
        <v>0</v>
      </c>
      <c r="FUI7" s="10">
        <f>'Donegal County'!FUI12</f>
        <v>0</v>
      </c>
      <c r="FUJ7" s="10">
        <f>'Donegal County'!FUJ12</f>
        <v>0</v>
      </c>
      <c r="FUK7" s="10">
        <f>'Donegal County'!FUK12</f>
        <v>0</v>
      </c>
      <c r="FUL7" s="10">
        <f>'Donegal County'!FUL12</f>
        <v>0</v>
      </c>
      <c r="FUM7" s="10">
        <f>'Donegal County'!FUM12</f>
        <v>0</v>
      </c>
      <c r="FUN7" s="10">
        <f>'Donegal County'!FUN12</f>
        <v>0</v>
      </c>
      <c r="FUO7" s="10">
        <f>'Donegal County'!FUO12</f>
        <v>0</v>
      </c>
      <c r="FUP7" s="10">
        <f>'Donegal County'!FUP12</f>
        <v>0</v>
      </c>
      <c r="FUQ7" s="10">
        <f>'Donegal County'!FUQ12</f>
        <v>0</v>
      </c>
      <c r="FUR7" s="10">
        <f>'Donegal County'!FUR12</f>
        <v>0</v>
      </c>
      <c r="FUS7" s="10">
        <f>'Donegal County'!FUS12</f>
        <v>0</v>
      </c>
      <c r="FUT7" s="10">
        <f>'Donegal County'!FUT12</f>
        <v>0</v>
      </c>
      <c r="FUU7" s="10">
        <f>'Donegal County'!FUU12</f>
        <v>0</v>
      </c>
      <c r="FUV7" s="10">
        <f>'Donegal County'!FUV12</f>
        <v>0</v>
      </c>
      <c r="FUW7" s="10">
        <f>'Donegal County'!FUW12</f>
        <v>0</v>
      </c>
      <c r="FUX7" s="10">
        <f>'Donegal County'!FUX12</f>
        <v>0</v>
      </c>
      <c r="FUY7" s="10">
        <f>'Donegal County'!FUY12</f>
        <v>0</v>
      </c>
      <c r="FUZ7" s="10">
        <f>'Donegal County'!FUZ12</f>
        <v>0</v>
      </c>
      <c r="FVA7" s="10">
        <f>'Donegal County'!FVA12</f>
        <v>0</v>
      </c>
      <c r="FVB7" s="10">
        <f>'Donegal County'!FVB12</f>
        <v>0</v>
      </c>
      <c r="FVC7" s="10">
        <f>'Donegal County'!FVC12</f>
        <v>0</v>
      </c>
      <c r="FVD7" s="10">
        <f>'Donegal County'!FVD12</f>
        <v>0</v>
      </c>
      <c r="FVE7" s="10">
        <f>'Donegal County'!FVE12</f>
        <v>0</v>
      </c>
      <c r="FVF7" s="10">
        <f>'Donegal County'!FVF12</f>
        <v>0</v>
      </c>
      <c r="FVG7" s="10">
        <f>'Donegal County'!FVG12</f>
        <v>0</v>
      </c>
      <c r="FVH7" s="10">
        <f>'Donegal County'!FVH12</f>
        <v>0</v>
      </c>
      <c r="FVI7" s="10">
        <f>'Donegal County'!FVI12</f>
        <v>0</v>
      </c>
      <c r="FVJ7" s="10">
        <f>'Donegal County'!FVJ12</f>
        <v>0</v>
      </c>
      <c r="FVK7" s="10">
        <f>'Donegal County'!FVK12</f>
        <v>0</v>
      </c>
      <c r="FVL7" s="10">
        <f>'Donegal County'!FVL12</f>
        <v>0</v>
      </c>
      <c r="FVM7" s="10">
        <f>'Donegal County'!FVM12</f>
        <v>0</v>
      </c>
      <c r="FVN7" s="10">
        <f>'Donegal County'!FVN12</f>
        <v>0</v>
      </c>
      <c r="FVO7" s="10">
        <f>'Donegal County'!FVO12</f>
        <v>0</v>
      </c>
      <c r="FVP7" s="10">
        <f>'Donegal County'!FVP12</f>
        <v>0</v>
      </c>
      <c r="FVQ7" s="10">
        <f>'Donegal County'!FVQ12</f>
        <v>0</v>
      </c>
      <c r="FVR7" s="10">
        <f>'Donegal County'!FVR12</f>
        <v>0</v>
      </c>
      <c r="FVS7" s="10">
        <f>'Donegal County'!FVS12</f>
        <v>0</v>
      </c>
      <c r="FVT7" s="10">
        <f>'Donegal County'!FVT12</f>
        <v>0</v>
      </c>
      <c r="FVU7" s="10">
        <f>'Donegal County'!FVU12</f>
        <v>0</v>
      </c>
      <c r="FVV7" s="10">
        <f>'Donegal County'!FVV12</f>
        <v>0</v>
      </c>
      <c r="FVW7" s="10">
        <f>'Donegal County'!FVW12</f>
        <v>0</v>
      </c>
      <c r="FVX7" s="10">
        <f>'Donegal County'!FVX12</f>
        <v>0</v>
      </c>
      <c r="FVY7" s="10">
        <f>'Donegal County'!FVY12</f>
        <v>0</v>
      </c>
      <c r="FVZ7" s="10">
        <f>'Donegal County'!FVZ12</f>
        <v>0</v>
      </c>
      <c r="FWA7" s="10">
        <f>'Donegal County'!FWA12</f>
        <v>0</v>
      </c>
      <c r="FWB7" s="10">
        <f>'Donegal County'!FWB12</f>
        <v>0</v>
      </c>
      <c r="FWC7" s="10">
        <f>'Donegal County'!FWC12</f>
        <v>0</v>
      </c>
      <c r="FWD7" s="10">
        <f>'Donegal County'!FWD12</f>
        <v>0</v>
      </c>
      <c r="FWE7" s="10">
        <f>'Donegal County'!FWE12</f>
        <v>0</v>
      </c>
      <c r="FWF7" s="10">
        <f>'Donegal County'!FWF12</f>
        <v>0</v>
      </c>
      <c r="FWG7" s="10">
        <f>'Donegal County'!FWG12</f>
        <v>0</v>
      </c>
      <c r="FWH7" s="10">
        <f>'Donegal County'!FWH12</f>
        <v>0</v>
      </c>
      <c r="FWI7" s="10">
        <f>'Donegal County'!FWI12</f>
        <v>0</v>
      </c>
      <c r="FWJ7" s="10">
        <f>'Donegal County'!FWJ12</f>
        <v>0</v>
      </c>
      <c r="FWK7" s="10">
        <f>'Donegal County'!FWK12</f>
        <v>0</v>
      </c>
      <c r="FWL7" s="10">
        <f>'Donegal County'!FWL12</f>
        <v>0</v>
      </c>
      <c r="FWM7" s="10">
        <f>'Donegal County'!FWM12</f>
        <v>0</v>
      </c>
      <c r="FWN7" s="10">
        <f>'Donegal County'!FWN12</f>
        <v>0</v>
      </c>
      <c r="FWO7" s="10">
        <f>'Donegal County'!FWO12</f>
        <v>0</v>
      </c>
      <c r="FWP7" s="10">
        <f>'Donegal County'!FWP12</f>
        <v>0</v>
      </c>
      <c r="FWQ7" s="10">
        <f>'Donegal County'!FWQ12</f>
        <v>0</v>
      </c>
      <c r="FWR7" s="10">
        <f>'Donegal County'!FWR12</f>
        <v>0</v>
      </c>
      <c r="FWS7" s="10">
        <f>'Donegal County'!FWS12</f>
        <v>0</v>
      </c>
      <c r="FWT7" s="10">
        <f>'Donegal County'!FWT12</f>
        <v>0</v>
      </c>
      <c r="FWU7" s="10">
        <f>'Donegal County'!FWU12</f>
        <v>0</v>
      </c>
      <c r="FWV7" s="10">
        <f>'Donegal County'!FWV12</f>
        <v>0</v>
      </c>
      <c r="FWW7" s="10">
        <f>'Donegal County'!FWW12</f>
        <v>0</v>
      </c>
      <c r="FWX7" s="10">
        <f>'Donegal County'!FWX12</f>
        <v>0</v>
      </c>
      <c r="FWY7" s="10">
        <f>'Donegal County'!FWY12</f>
        <v>0</v>
      </c>
      <c r="FWZ7" s="10">
        <f>'Donegal County'!FWZ12</f>
        <v>0</v>
      </c>
      <c r="FXA7" s="10">
        <f>'Donegal County'!FXA12</f>
        <v>0</v>
      </c>
      <c r="FXB7" s="10">
        <f>'Donegal County'!FXB12</f>
        <v>0</v>
      </c>
      <c r="FXC7" s="10">
        <f>'Donegal County'!FXC12</f>
        <v>0</v>
      </c>
      <c r="FXD7" s="10">
        <f>'Donegal County'!FXD12</f>
        <v>0</v>
      </c>
      <c r="FXE7" s="10">
        <f>'Donegal County'!FXE12</f>
        <v>0</v>
      </c>
      <c r="FXF7" s="10">
        <f>'Donegal County'!FXF12</f>
        <v>0</v>
      </c>
      <c r="FXG7" s="10">
        <f>'Donegal County'!FXG12</f>
        <v>0</v>
      </c>
      <c r="FXH7" s="10">
        <f>'Donegal County'!FXH12</f>
        <v>0</v>
      </c>
      <c r="FXI7" s="10">
        <f>'Donegal County'!FXI12</f>
        <v>0</v>
      </c>
      <c r="FXJ7" s="10">
        <f>'Donegal County'!FXJ12</f>
        <v>0</v>
      </c>
      <c r="FXK7" s="10">
        <f>'Donegal County'!FXK12</f>
        <v>0</v>
      </c>
      <c r="FXL7" s="10">
        <f>'Donegal County'!FXL12</f>
        <v>0</v>
      </c>
      <c r="FXM7" s="10">
        <f>'Donegal County'!FXM12</f>
        <v>0</v>
      </c>
      <c r="FXN7" s="10">
        <f>'Donegal County'!FXN12</f>
        <v>0</v>
      </c>
      <c r="FXO7" s="10">
        <f>'Donegal County'!FXO12</f>
        <v>0</v>
      </c>
      <c r="FXP7" s="10">
        <f>'Donegal County'!FXP12</f>
        <v>0</v>
      </c>
      <c r="FXQ7" s="10">
        <f>'Donegal County'!FXQ12</f>
        <v>0</v>
      </c>
      <c r="FXR7" s="10">
        <f>'Donegal County'!FXR12</f>
        <v>0</v>
      </c>
      <c r="FXS7" s="10">
        <f>'Donegal County'!FXS12</f>
        <v>0</v>
      </c>
      <c r="FXT7" s="10">
        <f>'Donegal County'!FXT12</f>
        <v>0</v>
      </c>
      <c r="FXU7" s="10">
        <f>'Donegal County'!FXU12</f>
        <v>0</v>
      </c>
      <c r="FXV7" s="10">
        <f>'Donegal County'!FXV12</f>
        <v>0</v>
      </c>
      <c r="FXW7" s="10">
        <f>'Donegal County'!FXW12</f>
        <v>0</v>
      </c>
      <c r="FXX7" s="10">
        <f>'Donegal County'!FXX12</f>
        <v>0</v>
      </c>
      <c r="FXY7" s="10">
        <f>'Donegal County'!FXY12</f>
        <v>0</v>
      </c>
      <c r="FXZ7" s="10">
        <f>'Donegal County'!FXZ12</f>
        <v>0</v>
      </c>
      <c r="FYA7" s="10">
        <f>'Donegal County'!FYA12</f>
        <v>0</v>
      </c>
      <c r="FYB7" s="10">
        <f>'Donegal County'!FYB12</f>
        <v>0</v>
      </c>
      <c r="FYC7" s="10">
        <f>'Donegal County'!FYC12</f>
        <v>0</v>
      </c>
      <c r="FYD7" s="10">
        <f>'Donegal County'!FYD12</f>
        <v>0</v>
      </c>
      <c r="FYE7" s="10">
        <f>'Donegal County'!FYE12</f>
        <v>0</v>
      </c>
      <c r="FYF7" s="10">
        <f>'Donegal County'!FYF12</f>
        <v>0</v>
      </c>
      <c r="FYG7" s="10">
        <f>'Donegal County'!FYG12</f>
        <v>0</v>
      </c>
      <c r="FYH7" s="10">
        <f>'Donegal County'!FYH12</f>
        <v>0</v>
      </c>
      <c r="FYI7" s="10">
        <f>'Donegal County'!FYI12</f>
        <v>0</v>
      </c>
      <c r="FYJ7" s="10">
        <f>'Donegal County'!FYJ12</f>
        <v>0</v>
      </c>
      <c r="FYK7" s="10">
        <f>'Donegal County'!FYK12</f>
        <v>0</v>
      </c>
      <c r="FYL7" s="10">
        <f>'Donegal County'!FYL12</f>
        <v>0</v>
      </c>
      <c r="FYM7" s="10">
        <f>'Donegal County'!FYM12</f>
        <v>0</v>
      </c>
      <c r="FYN7" s="10">
        <f>'Donegal County'!FYN12</f>
        <v>0</v>
      </c>
      <c r="FYO7" s="10">
        <f>'Donegal County'!FYO12</f>
        <v>0</v>
      </c>
      <c r="FYP7" s="10">
        <f>'Donegal County'!FYP12</f>
        <v>0</v>
      </c>
      <c r="FYQ7" s="10">
        <f>'Donegal County'!FYQ12</f>
        <v>0</v>
      </c>
      <c r="FYR7" s="10">
        <f>'Donegal County'!FYR12</f>
        <v>0</v>
      </c>
      <c r="FYS7" s="10">
        <f>'Donegal County'!FYS12</f>
        <v>0</v>
      </c>
      <c r="FYT7" s="10">
        <f>'Donegal County'!FYT12</f>
        <v>0</v>
      </c>
      <c r="FYU7" s="10">
        <f>'Donegal County'!FYU12</f>
        <v>0</v>
      </c>
      <c r="FYV7" s="10">
        <f>'Donegal County'!FYV12</f>
        <v>0</v>
      </c>
      <c r="FYW7" s="10">
        <f>'Donegal County'!FYW12</f>
        <v>0</v>
      </c>
      <c r="FYX7" s="10">
        <f>'Donegal County'!FYX12</f>
        <v>0</v>
      </c>
      <c r="FYY7" s="10">
        <f>'Donegal County'!FYY12</f>
        <v>0</v>
      </c>
      <c r="FYZ7" s="10">
        <f>'Donegal County'!FYZ12</f>
        <v>0</v>
      </c>
      <c r="FZA7" s="10">
        <f>'Donegal County'!FZA12</f>
        <v>0</v>
      </c>
      <c r="FZB7" s="10">
        <f>'Donegal County'!FZB12</f>
        <v>0</v>
      </c>
      <c r="FZC7" s="10">
        <f>'Donegal County'!FZC12</f>
        <v>0</v>
      </c>
      <c r="FZD7" s="10">
        <f>'Donegal County'!FZD12</f>
        <v>0</v>
      </c>
      <c r="FZE7" s="10">
        <f>'Donegal County'!FZE12</f>
        <v>0</v>
      </c>
      <c r="FZF7" s="10">
        <f>'Donegal County'!FZF12</f>
        <v>0</v>
      </c>
      <c r="FZG7" s="10">
        <f>'Donegal County'!FZG12</f>
        <v>0</v>
      </c>
      <c r="FZH7" s="10">
        <f>'Donegal County'!FZH12</f>
        <v>0</v>
      </c>
      <c r="FZI7" s="10">
        <f>'Donegal County'!FZI12</f>
        <v>0</v>
      </c>
      <c r="FZJ7" s="10">
        <f>'Donegal County'!FZJ12</f>
        <v>0</v>
      </c>
      <c r="FZK7" s="10">
        <f>'Donegal County'!FZK12</f>
        <v>0</v>
      </c>
      <c r="FZL7" s="10">
        <f>'Donegal County'!FZL12</f>
        <v>0</v>
      </c>
      <c r="FZM7" s="10">
        <f>'Donegal County'!FZM12</f>
        <v>0</v>
      </c>
      <c r="FZN7" s="10">
        <f>'Donegal County'!FZN12</f>
        <v>0</v>
      </c>
      <c r="FZO7" s="10">
        <f>'Donegal County'!FZO12</f>
        <v>0</v>
      </c>
      <c r="FZP7" s="10">
        <f>'Donegal County'!FZP12</f>
        <v>0</v>
      </c>
      <c r="FZQ7" s="10">
        <f>'Donegal County'!FZQ12</f>
        <v>0</v>
      </c>
      <c r="FZR7" s="10">
        <f>'Donegal County'!FZR12</f>
        <v>0</v>
      </c>
      <c r="FZS7" s="10">
        <f>'Donegal County'!FZS12</f>
        <v>0</v>
      </c>
      <c r="FZT7" s="10">
        <f>'Donegal County'!FZT12</f>
        <v>0</v>
      </c>
      <c r="FZU7" s="10">
        <f>'Donegal County'!FZU12</f>
        <v>0</v>
      </c>
      <c r="FZV7" s="10">
        <f>'Donegal County'!FZV12</f>
        <v>0</v>
      </c>
      <c r="FZW7" s="10">
        <f>'Donegal County'!FZW12</f>
        <v>0</v>
      </c>
      <c r="FZX7" s="10">
        <f>'Donegal County'!FZX12</f>
        <v>0</v>
      </c>
      <c r="FZY7" s="10">
        <f>'Donegal County'!FZY12</f>
        <v>0</v>
      </c>
      <c r="FZZ7" s="10">
        <f>'Donegal County'!FZZ12</f>
        <v>0</v>
      </c>
      <c r="GAA7" s="10">
        <f>'Donegal County'!GAA12</f>
        <v>0</v>
      </c>
      <c r="GAB7" s="10">
        <f>'Donegal County'!GAB12</f>
        <v>0</v>
      </c>
      <c r="GAC7" s="10">
        <f>'Donegal County'!GAC12</f>
        <v>0</v>
      </c>
      <c r="GAD7" s="10">
        <f>'Donegal County'!GAD12</f>
        <v>0</v>
      </c>
      <c r="GAE7" s="10">
        <f>'Donegal County'!GAE12</f>
        <v>0</v>
      </c>
      <c r="GAF7" s="10">
        <f>'Donegal County'!GAF12</f>
        <v>0</v>
      </c>
      <c r="GAG7" s="10">
        <f>'Donegal County'!GAG12</f>
        <v>0</v>
      </c>
      <c r="GAH7" s="10">
        <f>'Donegal County'!GAH12</f>
        <v>0</v>
      </c>
      <c r="GAI7" s="10">
        <f>'Donegal County'!GAI12</f>
        <v>0</v>
      </c>
      <c r="GAJ7" s="10">
        <f>'Donegal County'!GAJ12</f>
        <v>0</v>
      </c>
      <c r="GAK7" s="10">
        <f>'Donegal County'!GAK12</f>
        <v>0</v>
      </c>
      <c r="GAL7" s="10">
        <f>'Donegal County'!GAL12</f>
        <v>0</v>
      </c>
      <c r="GAM7" s="10">
        <f>'Donegal County'!GAM12</f>
        <v>0</v>
      </c>
      <c r="GAN7" s="10">
        <f>'Donegal County'!GAN12</f>
        <v>0</v>
      </c>
      <c r="GAO7" s="10">
        <f>'Donegal County'!GAO12</f>
        <v>0</v>
      </c>
      <c r="GAP7" s="10">
        <f>'Donegal County'!GAP12</f>
        <v>0</v>
      </c>
      <c r="GAQ7" s="10">
        <f>'Donegal County'!GAQ12</f>
        <v>0</v>
      </c>
      <c r="GAR7" s="10">
        <f>'Donegal County'!GAR12</f>
        <v>0</v>
      </c>
      <c r="GAS7" s="10">
        <f>'Donegal County'!GAS12</f>
        <v>0</v>
      </c>
      <c r="GAT7" s="10">
        <f>'Donegal County'!GAT12</f>
        <v>0</v>
      </c>
      <c r="GAU7" s="10">
        <f>'Donegal County'!GAU12</f>
        <v>0</v>
      </c>
      <c r="GAV7" s="10">
        <f>'Donegal County'!GAV12</f>
        <v>0</v>
      </c>
      <c r="GAW7" s="10">
        <f>'Donegal County'!GAW12</f>
        <v>0</v>
      </c>
      <c r="GAX7" s="10">
        <f>'Donegal County'!GAX12</f>
        <v>0</v>
      </c>
      <c r="GAY7" s="10">
        <f>'Donegal County'!GAY12</f>
        <v>0</v>
      </c>
      <c r="GAZ7" s="10">
        <f>'Donegal County'!GAZ12</f>
        <v>0</v>
      </c>
      <c r="GBA7" s="10">
        <f>'Donegal County'!GBA12</f>
        <v>0</v>
      </c>
      <c r="GBB7" s="10">
        <f>'Donegal County'!GBB12</f>
        <v>0</v>
      </c>
      <c r="GBC7" s="10">
        <f>'Donegal County'!GBC12</f>
        <v>0</v>
      </c>
      <c r="GBD7" s="10">
        <f>'Donegal County'!GBD12</f>
        <v>0</v>
      </c>
      <c r="GBE7" s="10">
        <f>'Donegal County'!GBE12</f>
        <v>0</v>
      </c>
      <c r="GBF7" s="10">
        <f>'Donegal County'!GBF12</f>
        <v>0</v>
      </c>
      <c r="GBG7" s="10">
        <f>'Donegal County'!GBG12</f>
        <v>0</v>
      </c>
      <c r="GBH7" s="10">
        <f>'Donegal County'!GBH12</f>
        <v>0</v>
      </c>
      <c r="GBI7" s="10">
        <f>'Donegal County'!GBI12</f>
        <v>0</v>
      </c>
      <c r="GBJ7" s="10">
        <f>'Donegal County'!GBJ12</f>
        <v>0</v>
      </c>
      <c r="GBK7" s="10">
        <f>'Donegal County'!GBK12</f>
        <v>0</v>
      </c>
      <c r="GBL7" s="10">
        <f>'Donegal County'!GBL12</f>
        <v>0</v>
      </c>
      <c r="GBM7" s="10">
        <f>'Donegal County'!GBM12</f>
        <v>0</v>
      </c>
      <c r="GBN7" s="10">
        <f>'Donegal County'!GBN12</f>
        <v>0</v>
      </c>
      <c r="GBO7" s="10">
        <f>'Donegal County'!GBO12</f>
        <v>0</v>
      </c>
      <c r="GBP7" s="10">
        <f>'Donegal County'!GBP12</f>
        <v>0</v>
      </c>
      <c r="GBQ7" s="10">
        <f>'Donegal County'!GBQ12</f>
        <v>0</v>
      </c>
      <c r="GBR7" s="10">
        <f>'Donegal County'!GBR12</f>
        <v>0</v>
      </c>
      <c r="GBS7" s="10">
        <f>'Donegal County'!GBS12</f>
        <v>0</v>
      </c>
      <c r="GBT7" s="10">
        <f>'Donegal County'!GBT12</f>
        <v>0</v>
      </c>
      <c r="GBU7" s="10">
        <f>'Donegal County'!GBU12</f>
        <v>0</v>
      </c>
      <c r="GBV7" s="10">
        <f>'Donegal County'!GBV12</f>
        <v>0</v>
      </c>
      <c r="GBW7" s="10">
        <f>'Donegal County'!GBW12</f>
        <v>0</v>
      </c>
      <c r="GBX7" s="10">
        <f>'Donegal County'!GBX12</f>
        <v>0</v>
      </c>
      <c r="GBY7" s="10">
        <f>'Donegal County'!GBY12</f>
        <v>0</v>
      </c>
      <c r="GBZ7" s="10">
        <f>'Donegal County'!GBZ12</f>
        <v>0</v>
      </c>
      <c r="GCA7" s="10">
        <f>'Donegal County'!GCA12</f>
        <v>0</v>
      </c>
      <c r="GCB7" s="10">
        <f>'Donegal County'!GCB12</f>
        <v>0</v>
      </c>
      <c r="GCC7" s="10">
        <f>'Donegal County'!GCC12</f>
        <v>0</v>
      </c>
      <c r="GCD7" s="10">
        <f>'Donegal County'!GCD12</f>
        <v>0</v>
      </c>
      <c r="GCE7" s="10">
        <f>'Donegal County'!GCE12</f>
        <v>0</v>
      </c>
      <c r="GCF7" s="10">
        <f>'Donegal County'!GCF12</f>
        <v>0</v>
      </c>
      <c r="GCG7" s="10">
        <f>'Donegal County'!GCG12</f>
        <v>0</v>
      </c>
      <c r="GCH7" s="10">
        <f>'Donegal County'!GCH12</f>
        <v>0</v>
      </c>
      <c r="GCI7" s="10">
        <f>'Donegal County'!GCI12</f>
        <v>0</v>
      </c>
      <c r="GCJ7" s="10">
        <f>'Donegal County'!GCJ12</f>
        <v>0</v>
      </c>
      <c r="GCK7" s="10">
        <f>'Donegal County'!GCK12</f>
        <v>0</v>
      </c>
      <c r="GCL7" s="10">
        <f>'Donegal County'!GCL12</f>
        <v>0</v>
      </c>
      <c r="GCM7" s="10">
        <f>'Donegal County'!GCM12</f>
        <v>0</v>
      </c>
      <c r="GCN7" s="10">
        <f>'Donegal County'!GCN12</f>
        <v>0</v>
      </c>
      <c r="GCO7" s="10">
        <f>'Donegal County'!GCO12</f>
        <v>0</v>
      </c>
      <c r="GCP7" s="10">
        <f>'Donegal County'!GCP12</f>
        <v>0</v>
      </c>
      <c r="GCQ7" s="10">
        <f>'Donegal County'!GCQ12</f>
        <v>0</v>
      </c>
      <c r="GCR7" s="10">
        <f>'Donegal County'!GCR12</f>
        <v>0</v>
      </c>
      <c r="GCS7" s="10">
        <f>'Donegal County'!GCS12</f>
        <v>0</v>
      </c>
      <c r="GCT7" s="10">
        <f>'Donegal County'!GCT12</f>
        <v>0</v>
      </c>
      <c r="GCU7" s="10">
        <f>'Donegal County'!GCU12</f>
        <v>0</v>
      </c>
      <c r="GCV7" s="10">
        <f>'Donegal County'!GCV12</f>
        <v>0</v>
      </c>
      <c r="GCW7" s="10">
        <f>'Donegal County'!GCW12</f>
        <v>0</v>
      </c>
      <c r="GCX7" s="10">
        <f>'Donegal County'!GCX12</f>
        <v>0</v>
      </c>
      <c r="GCY7" s="10">
        <f>'Donegal County'!GCY12</f>
        <v>0</v>
      </c>
      <c r="GCZ7" s="10">
        <f>'Donegal County'!GCZ12</f>
        <v>0</v>
      </c>
      <c r="GDA7" s="10">
        <f>'Donegal County'!GDA12</f>
        <v>0</v>
      </c>
      <c r="GDB7" s="10">
        <f>'Donegal County'!GDB12</f>
        <v>0</v>
      </c>
      <c r="GDC7" s="10">
        <f>'Donegal County'!GDC12</f>
        <v>0</v>
      </c>
      <c r="GDD7" s="10">
        <f>'Donegal County'!GDD12</f>
        <v>0</v>
      </c>
      <c r="GDE7" s="10">
        <f>'Donegal County'!GDE12</f>
        <v>0</v>
      </c>
      <c r="GDF7" s="10">
        <f>'Donegal County'!GDF12</f>
        <v>0</v>
      </c>
      <c r="GDG7" s="10">
        <f>'Donegal County'!GDG12</f>
        <v>0</v>
      </c>
      <c r="GDH7" s="10">
        <f>'Donegal County'!GDH12</f>
        <v>0</v>
      </c>
      <c r="GDI7" s="10">
        <f>'Donegal County'!GDI12</f>
        <v>0</v>
      </c>
      <c r="GDJ7" s="10">
        <f>'Donegal County'!GDJ12</f>
        <v>0</v>
      </c>
      <c r="GDK7" s="10">
        <f>'Donegal County'!GDK12</f>
        <v>0</v>
      </c>
      <c r="GDL7" s="10">
        <f>'Donegal County'!GDL12</f>
        <v>0</v>
      </c>
      <c r="GDM7" s="10">
        <f>'Donegal County'!GDM12</f>
        <v>0</v>
      </c>
      <c r="GDN7" s="10">
        <f>'Donegal County'!GDN12</f>
        <v>0</v>
      </c>
      <c r="GDO7" s="10">
        <f>'Donegal County'!GDO12</f>
        <v>0</v>
      </c>
      <c r="GDP7" s="10">
        <f>'Donegal County'!GDP12</f>
        <v>0</v>
      </c>
      <c r="GDQ7" s="10">
        <f>'Donegal County'!GDQ12</f>
        <v>0</v>
      </c>
      <c r="GDR7" s="10">
        <f>'Donegal County'!GDR12</f>
        <v>0</v>
      </c>
      <c r="GDS7" s="10">
        <f>'Donegal County'!GDS12</f>
        <v>0</v>
      </c>
      <c r="GDT7" s="10">
        <f>'Donegal County'!GDT12</f>
        <v>0</v>
      </c>
      <c r="GDU7" s="10">
        <f>'Donegal County'!GDU12</f>
        <v>0</v>
      </c>
      <c r="GDV7" s="10">
        <f>'Donegal County'!GDV12</f>
        <v>0</v>
      </c>
      <c r="GDW7" s="10">
        <f>'Donegal County'!GDW12</f>
        <v>0</v>
      </c>
      <c r="GDX7" s="10">
        <f>'Donegal County'!GDX12</f>
        <v>0</v>
      </c>
      <c r="GDY7" s="10">
        <f>'Donegal County'!GDY12</f>
        <v>0</v>
      </c>
      <c r="GDZ7" s="10">
        <f>'Donegal County'!GDZ12</f>
        <v>0</v>
      </c>
      <c r="GEA7" s="10">
        <f>'Donegal County'!GEA12</f>
        <v>0</v>
      </c>
      <c r="GEB7" s="10">
        <f>'Donegal County'!GEB12</f>
        <v>0</v>
      </c>
      <c r="GEC7" s="10">
        <f>'Donegal County'!GEC12</f>
        <v>0</v>
      </c>
      <c r="GED7" s="10">
        <f>'Donegal County'!GED12</f>
        <v>0</v>
      </c>
      <c r="GEE7" s="10">
        <f>'Donegal County'!GEE12</f>
        <v>0</v>
      </c>
      <c r="GEF7" s="10">
        <f>'Donegal County'!GEF12</f>
        <v>0</v>
      </c>
      <c r="GEG7" s="10">
        <f>'Donegal County'!GEG12</f>
        <v>0</v>
      </c>
      <c r="GEH7" s="10">
        <f>'Donegal County'!GEH12</f>
        <v>0</v>
      </c>
      <c r="GEI7" s="10">
        <f>'Donegal County'!GEI12</f>
        <v>0</v>
      </c>
      <c r="GEJ7" s="10">
        <f>'Donegal County'!GEJ12</f>
        <v>0</v>
      </c>
      <c r="GEK7" s="10">
        <f>'Donegal County'!GEK12</f>
        <v>0</v>
      </c>
      <c r="GEL7" s="10">
        <f>'Donegal County'!GEL12</f>
        <v>0</v>
      </c>
      <c r="GEM7" s="10">
        <f>'Donegal County'!GEM12</f>
        <v>0</v>
      </c>
      <c r="GEN7" s="10">
        <f>'Donegal County'!GEN12</f>
        <v>0</v>
      </c>
      <c r="GEO7" s="10">
        <f>'Donegal County'!GEO12</f>
        <v>0</v>
      </c>
      <c r="GEP7" s="10">
        <f>'Donegal County'!GEP12</f>
        <v>0</v>
      </c>
      <c r="GEQ7" s="10">
        <f>'Donegal County'!GEQ12</f>
        <v>0</v>
      </c>
      <c r="GER7" s="10">
        <f>'Donegal County'!GER12</f>
        <v>0</v>
      </c>
      <c r="GES7" s="10">
        <f>'Donegal County'!GES12</f>
        <v>0</v>
      </c>
      <c r="GET7" s="10">
        <f>'Donegal County'!GET12</f>
        <v>0</v>
      </c>
      <c r="GEU7" s="10">
        <f>'Donegal County'!GEU12</f>
        <v>0</v>
      </c>
      <c r="GEV7" s="10">
        <f>'Donegal County'!GEV12</f>
        <v>0</v>
      </c>
      <c r="GEW7" s="10">
        <f>'Donegal County'!GEW12</f>
        <v>0</v>
      </c>
      <c r="GEX7" s="10">
        <f>'Donegal County'!GEX12</f>
        <v>0</v>
      </c>
      <c r="GEY7" s="10">
        <f>'Donegal County'!GEY12</f>
        <v>0</v>
      </c>
      <c r="GEZ7" s="10">
        <f>'Donegal County'!GEZ12</f>
        <v>0</v>
      </c>
      <c r="GFA7" s="10">
        <f>'Donegal County'!GFA12</f>
        <v>0</v>
      </c>
      <c r="GFB7" s="10">
        <f>'Donegal County'!GFB12</f>
        <v>0</v>
      </c>
      <c r="GFC7" s="10">
        <f>'Donegal County'!GFC12</f>
        <v>0</v>
      </c>
      <c r="GFD7" s="10">
        <f>'Donegal County'!GFD12</f>
        <v>0</v>
      </c>
      <c r="GFE7" s="10">
        <f>'Donegal County'!GFE12</f>
        <v>0</v>
      </c>
      <c r="GFF7" s="10">
        <f>'Donegal County'!GFF12</f>
        <v>0</v>
      </c>
      <c r="GFG7" s="10">
        <f>'Donegal County'!GFG12</f>
        <v>0</v>
      </c>
      <c r="GFH7" s="10">
        <f>'Donegal County'!GFH12</f>
        <v>0</v>
      </c>
      <c r="GFI7" s="10">
        <f>'Donegal County'!GFI12</f>
        <v>0</v>
      </c>
      <c r="GFJ7" s="10">
        <f>'Donegal County'!GFJ12</f>
        <v>0</v>
      </c>
      <c r="GFK7" s="10">
        <f>'Donegal County'!GFK12</f>
        <v>0</v>
      </c>
      <c r="GFL7" s="10">
        <f>'Donegal County'!GFL12</f>
        <v>0</v>
      </c>
      <c r="GFM7" s="10">
        <f>'Donegal County'!GFM12</f>
        <v>0</v>
      </c>
      <c r="GFN7" s="10">
        <f>'Donegal County'!GFN12</f>
        <v>0</v>
      </c>
      <c r="GFO7" s="10">
        <f>'Donegal County'!GFO12</f>
        <v>0</v>
      </c>
      <c r="GFP7" s="10">
        <f>'Donegal County'!GFP12</f>
        <v>0</v>
      </c>
      <c r="GFQ7" s="10">
        <f>'Donegal County'!GFQ12</f>
        <v>0</v>
      </c>
      <c r="GFR7" s="10">
        <f>'Donegal County'!GFR12</f>
        <v>0</v>
      </c>
      <c r="GFS7" s="10">
        <f>'Donegal County'!GFS12</f>
        <v>0</v>
      </c>
      <c r="GFT7" s="10">
        <f>'Donegal County'!GFT12</f>
        <v>0</v>
      </c>
      <c r="GFU7" s="10">
        <f>'Donegal County'!GFU12</f>
        <v>0</v>
      </c>
      <c r="GFV7" s="10">
        <f>'Donegal County'!GFV12</f>
        <v>0</v>
      </c>
      <c r="GFW7" s="10">
        <f>'Donegal County'!GFW12</f>
        <v>0</v>
      </c>
      <c r="GFX7" s="10">
        <f>'Donegal County'!GFX12</f>
        <v>0</v>
      </c>
      <c r="GFY7" s="10">
        <f>'Donegal County'!GFY12</f>
        <v>0</v>
      </c>
      <c r="GFZ7" s="10">
        <f>'Donegal County'!GFZ12</f>
        <v>0</v>
      </c>
      <c r="GGA7" s="10">
        <f>'Donegal County'!GGA12</f>
        <v>0</v>
      </c>
      <c r="GGB7" s="10">
        <f>'Donegal County'!GGB12</f>
        <v>0</v>
      </c>
      <c r="GGC7" s="10">
        <f>'Donegal County'!GGC12</f>
        <v>0</v>
      </c>
      <c r="GGD7" s="10">
        <f>'Donegal County'!GGD12</f>
        <v>0</v>
      </c>
      <c r="GGE7" s="10">
        <f>'Donegal County'!GGE12</f>
        <v>0</v>
      </c>
      <c r="GGF7" s="10">
        <f>'Donegal County'!GGF12</f>
        <v>0</v>
      </c>
      <c r="GGG7" s="10">
        <f>'Donegal County'!GGG12</f>
        <v>0</v>
      </c>
      <c r="GGH7" s="10">
        <f>'Donegal County'!GGH12</f>
        <v>0</v>
      </c>
      <c r="GGI7" s="10">
        <f>'Donegal County'!GGI12</f>
        <v>0</v>
      </c>
      <c r="GGJ7" s="10">
        <f>'Donegal County'!GGJ12</f>
        <v>0</v>
      </c>
      <c r="GGK7" s="10">
        <f>'Donegal County'!GGK12</f>
        <v>0</v>
      </c>
      <c r="GGL7" s="10">
        <f>'Donegal County'!GGL12</f>
        <v>0</v>
      </c>
      <c r="GGM7" s="10">
        <f>'Donegal County'!GGM12</f>
        <v>0</v>
      </c>
      <c r="GGN7" s="10">
        <f>'Donegal County'!GGN12</f>
        <v>0</v>
      </c>
      <c r="GGO7" s="10">
        <f>'Donegal County'!GGO12</f>
        <v>0</v>
      </c>
      <c r="GGP7" s="10">
        <f>'Donegal County'!GGP12</f>
        <v>0</v>
      </c>
      <c r="GGQ7" s="10">
        <f>'Donegal County'!GGQ12</f>
        <v>0</v>
      </c>
      <c r="GGR7" s="10">
        <f>'Donegal County'!GGR12</f>
        <v>0</v>
      </c>
      <c r="GGS7" s="10">
        <f>'Donegal County'!GGS12</f>
        <v>0</v>
      </c>
      <c r="GGT7" s="10">
        <f>'Donegal County'!GGT12</f>
        <v>0</v>
      </c>
      <c r="GGU7" s="10">
        <f>'Donegal County'!GGU12</f>
        <v>0</v>
      </c>
      <c r="GGV7" s="10">
        <f>'Donegal County'!GGV12</f>
        <v>0</v>
      </c>
      <c r="GGW7" s="10">
        <f>'Donegal County'!GGW12</f>
        <v>0</v>
      </c>
      <c r="GGX7" s="10">
        <f>'Donegal County'!GGX12</f>
        <v>0</v>
      </c>
      <c r="GGY7" s="10">
        <f>'Donegal County'!GGY12</f>
        <v>0</v>
      </c>
      <c r="GGZ7" s="10">
        <f>'Donegal County'!GGZ12</f>
        <v>0</v>
      </c>
      <c r="GHA7" s="10">
        <f>'Donegal County'!GHA12</f>
        <v>0</v>
      </c>
      <c r="GHB7" s="10">
        <f>'Donegal County'!GHB12</f>
        <v>0</v>
      </c>
      <c r="GHC7" s="10">
        <f>'Donegal County'!GHC12</f>
        <v>0</v>
      </c>
      <c r="GHD7" s="10">
        <f>'Donegal County'!GHD12</f>
        <v>0</v>
      </c>
      <c r="GHE7" s="10">
        <f>'Donegal County'!GHE12</f>
        <v>0</v>
      </c>
      <c r="GHF7" s="10">
        <f>'Donegal County'!GHF12</f>
        <v>0</v>
      </c>
      <c r="GHG7" s="10">
        <f>'Donegal County'!GHG12</f>
        <v>0</v>
      </c>
      <c r="GHH7" s="10">
        <f>'Donegal County'!GHH12</f>
        <v>0</v>
      </c>
      <c r="GHI7" s="10">
        <f>'Donegal County'!GHI12</f>
        <v>0</v>
      </c>
      <c r="GHJ7" s="10">
        <f>'Donegal County'!GHJ12</f>
        <v>0</v>
      </c>
      <c r="GHK7" s="10">
        <f>'Donegal County'!GHK12</f>
        <v>0</v>
      </c>
      <c r="GHL7" s="10">
        <f>'Donegal County'!GHL12</f>
        <v>0</v>
      </c>
      <c r="GHM7" s="10">
        <f>'Donegal County'!GHM12</f>
        <v>0</v>
      </c>
      <c r="GHN7" s="10">
        <f>'Donegal County'!GHN12</f>
        <v>0</v>
      </c>
      <c r="GHO7" s="10">
        <f>'Donegal County'!GHO12</f>
        <v>0</v>
      </c>
      <c r="GHP7" s="10">
        <f>'Donegal County'!GHP12</f>
        <v>0</v>
      </c>
      <c r="GHQ7" s="10">
        <f>'Donegal County'!GHQ12</f>
        <v>0</v>
      </c>
      <c r="GHR7" s="10">
        <f>'Donegal County'!GHR12</f>
        <v>0</v>
      </c>
      <c r="GHS7" s="10">
        <f>'Donegal County'!GHS12</f>
        <v>0</v>
      </c>
      <c r="GHT7" s="10">
        <f>'Donegal County'!GHT12</f>
        <v>0</v>
      </c>
      <c r="GHU7" s="10">
        <f>'Donegal County'!GHU12</f>
        <v>0</v>
      </c>
      <c r="GHV7" s="10">
        <f>'Donegal County'!GHV12</f>
        <v>0</v>
      </c>
      <c r="GHW7" s="10">
        <f>'Donegal County'!GHW12</f>
        <v>0</v>
      </c>
      <c r="GHX7" s="10">
        <f>'Donegal County'!GHX12</f>
        <v>0</v>
      </c>
      <c r="GHY7" s="10">
        <f>'Donegal County'!GHY12</f>
        <v>0</v>
      </c>
      <c r="GHZ7" s="10">
        <f>'Donegal County'!GHZ12</f>
        <v>0</v>
      </c>
      <c r="GIA7" s="10">
        <f>'Donegal County'!GIA12</f>
        <v>0</v>
      </c>
      <c r="GIB7" s="10">
        <f>'Donegal County'!GIB12</f>
        <v>0</v>
      </c>
      <c r="GIC7" s="10">
        <f>'Donegal County'!GIC12</f>
        <v>0</v>
      </c>
      <c r="GID7" s="10">
        <f>'Donegal County'!GID12</f>
        <v>0</v>
      </c>
      <c r="GIE7" s="10">
        <f>'Donegal County'!GIE12</f>
        <v>0</v>
      </c>
      <c r="GIF7" s="10">
        <f>'Donegal County'!GIF12</f>
        <v>0</v>
      </c>
      <c r="GIG7" s="10">
        <f>'Donegal County'!GIG12</f>
        <v>0</v>
      </c>
      <c r="GIH7" s="10">
        <f>'Donegal County'!GIH12</f>
        <v>0</v>
      </c>
      <c r="GII7" s="10">
        <f>'Donegal County'!GII12</f>
        <v>0</v>
      </c>
      <c r="GIJ7" s="10">
        <f>'Donegal County'!GIJ12</f>
        <v>0</v>
      </c>
      <c r="GIK7" s="10">
        <f>'Donegal County'!GIK12</f>
        <v>0</v>
      </c>
      <c r="GIL7" s="10">
        <f>'Donegal County'!GIL12</f>
        <v>0</v>
      </c>
      <c r="GIM7" s="10">
        <f>'Donegal County'!GIM12</f>
        <v>0</v>
      </c>
      <c r="GIN7" s="10">
        <f>'Donegal County'!GIN12</f>
        <v>0</v>
      </c>
      <c r="GIO7" s="10">
        <f>'Donegal County'!GIO12</f>
        <v>0</v>
      </c>
      <c r="GIP7" s="10">
        <f>'Donegal County'!GIP12</f>
        <v>0</v>
      </c>
      <c r="GIQ7" s="10">
        <f>'Donegal County'!GIQ12</f>
        <v>0</v>
      </c>
      <c r="GIR7" s="10">
        <f>'Donegal County'!GIR12</f>
        <v>0</v>
      </c>
      <c r="GIS7" s="10">
        <f>'Donegal County'!GIS12</f>
        <v>0</v>
      </c>
      <c r="GIT7" s="10">
        <f>'Donegal County'!GIT12</f>
        <v>0</v>
      </c>
      <c r="GIU7" s="10">
        <f>'Donegal County'!GIU12</f>
        <v>0</v>
      </c>
      <c r="GIV7" s="10">
        <f>'Donegal County'!GIV12</f>
        <v>0</v>
      </c>
      <c r="GIW7" s="10">
        <f>'Donegal County'!GIW12</f>
        <v>0</v>
      </c>
      <c r="GIX7" s="10">
        <f>'Donegal County'!GIX12</f>
        <v>0</v>
      </c>
      <c r="GIY7" s="10">
        <f>'Donegal County'!GIY12</f>
        <v>0</v>
      </c>
      <c r="GIZ7" s="10">
        <f>'Donegal County'!GIZ12</f>
        <v>0</v>
      </c>
      <c r="GJA7" s="10">
        <f>'Donegal County'!GJA12</f>
        <v>0</v>
      </c>
      <c r="GJB7" s="10">
        <f>'Donegal County'!GJB12</f>
        <v>0</v>
      </c>
      <c r="GJC7" s="10">
        <f>'Donegal County'!GJC12</f>
        <v>0</v>
      </c>
      <c r="GJD7" s="10">
        <f>'Donegal County'!GJD12</f>
        <v>0</v>
      </c>
      <c r="GJE7" s="10">
        <f>'Donegal County'!GJE12</f>
        <v>0</v>
      </c>
      <c r="GJF7" s="10">
        <f>'Donegal County'!GJF12</f>
        <v>0</v>
      </c>
      <c r="GJG7" s="10">
        <f>'Donegal County'!GJG12</f>
        <v>0</v>
      </c>
      <c r="GJH7" s="10">
        <f>'Donegal County'!GJH12</f>
        <v>0</v>
      </c>
      <c r="GJI7" s="10">
        <f>'Donegal County'!GJI12</f>
        <v>0</v>
      </c>
      <c r="GJJ7" s="10">
        <f>'Donegal County'!GJJ12</f>
        <v>0</v>
      </c>
      <c r="GJK7" s="10">
        <f>'Donegal County'!GJK12</f>
        <v>0</v>
      </c>
      <c r="GJL7" s="10">
        <f>'Donegal County'!GJL12</f>
        <v>0</v>
      </c>
      <c r="GJM7" s="10">
        <f>'Donegal County'!GJM12</f>
        <v>0</v>
      </c>
      <c r="GJN7" s="10">
        <f>'Donegal County'!GJN12</f>
        <v>0</v>
      </c>
      <c r="GJO7" s="10">
        <f>'Donegal County'!GJO12</f>
        <v>0</v>
      </c>
      <c r="GJP7" s="10">
        <f>'Donegal County'!GJP12</f>
        <v>0</v>
      </c>
      <c r="GJQ7" s="10">
        <f>'Donegal County'!GJQ12</f>
        <v>0</v>
      </c>
      <c r="GJR7" s="10">
        <f>'Donegal County'!GJR12</f>
        <v>0</v>
      </c>
      <c r="GJS7" s="10">
        <f>'Donegal County'!GJS12</f>
        <v>0</v>
      </c>
      <c r="GJT7" s="10">
        <f>'Donegal County'!GJT12</f>
        <v>0</v>
      </c>
      <c r="GJU7" s="10">
        <f>'Donegal County'!GJU12</f>
        <v>0</v>
      </c>
      <c r="GJV7" s="10">
        <f>'Donegal County'!GJV12</f>
        <v>0</v>
      </c>
      <c r="GJW7" s="10">
        <f>'Donegal County'!GJW12</f>
        <v>0</v>
      </c>
      <c r="GJX7" s="10">
        <f>'Donegal County'!GJX12</f>
        <v>0</v>
      </c>
      <c r="GJY7" s="10">
        <f>'Donegal County'!GJY12</f>
        <v>0</v>
      </c>
      <c r="GJZ7" s="10">
        <f>'Donegal County'!GJZ12</f>
        <v>0</v>
      </c>
      <c r="GKA7" s="10">
        <f>'Donegal County'!GKA12</f>
        <v>0</v>
      </c>
      <c r="GKB7" s="10">
        <f>'Donegal County'!GKB12</f>
        <v>0</v>
      </c>
      <c r="GKC7" s="10">
        <f>'Donegal County'!GKC12</f>
        <v>0</v>
      </c>
      <c r="GKD7" s="10">
        <f>'Donegal County'!GKD12</f>
        <v>0</v>
      </c>
      <c r="GKE7" s="10">
        <f>'Donegal County'!GKE12</f>
        <v>0</v>
      </c>
      <c r="GKF7" s="10">
        <f>'Donegal County'!GKF12</f>
        <v>0</v>
      </c>
      <c r="GKG7" s="10">
        <f>'Donegal County'!GKG12</f>
        <v>0</v>
      </c>
      <c r="GKH7" s="10">
        <f>'Donegal County'!GKH12</f>
        <v>0</v>
      </c>
      <c r="GKI7" s="10">
        <f>'Donegal County'!GKI12</f>
        <v>0</v>
      </c>
      <c r="GKJ7" s="10">
        <f>'Donegal County'!GKJ12</f>
        <v>0</v>
      </c>
      <c r="GKK7" s="10">
        <f>'Donegal County'!GKK12</f>
        <v>0</v>
      </c>
      <c r="GKL7" s="10">
        <f>'Donegal County'!GKL12</f>
        <v>0</v>
      </c>
      <c r="GKM7" s="10">
        <f>'Donegal County'!GKM12</f>
        <v>0</v>
      </c>
      <c r="GKN7" s="10">
        <f>'Donegal County'!GKN12</f>
        <v>0</v>
      </c>
      <c r="GKO7" s="10">
        <f>'Donegal County'!GKO12</f>
        <v>0</v>
      </c>
      <c r="GKP7" s="10">
        <f>'Donegal County'!GKP12</f>
        <v>0</v>
      </c>
      <c r="GKQ7" s="10">
        <f>'Donegal County'!GKQ12</f>
        <v>0</v>
      </c>
      <c r="GKR7" s="10">
        <f>'Donegal County'!GKR12</f>
        <v>0</v>
      </c>
      <c r="GKS7" s="10">
        <f>'Donegal County'!GKS12</f>
        <v>0</v>
      </c>
      <c r="GKT7" s="10">
        <f>'Donegal County'!GKT12</f>
        <v>0</v>
      </c>
      <c r="GKU7" s="10">
        <f>'Donegal County'!GKU12</f>
        <v>0</v>
      </c>
      <c r="GKV7" s="10">
        <f>'Donegal County'!GKV12</f>
        <v>0</v>
      </c>
      <c r="GKW7" s="10">
        <f>'Donegal County'!GKW12</f>
        <v>0</v>
      </c>
      <c r="GKX7" s="10">
        <f>'Donegal County'!GKX12</f>
        <v>0</v>
      </c>
      <c r="GKY7" s="10">
        <f>'Donegal County'!GKY12</f>
        <v>0</v>
      </c>
      <c r="GKZ7" s="10">
        <f>'Donegal County'!GKZ12</f>
        <v>0</v>
      </c>
      <c r="GLA7" s="10">
        <f>'Donegal County'!GLA12</f>
        <v>0</v>
      </c>
      <c r="GLB7" s="10">
        <f>'Donegal County'!GLB12</f>
        <v>0</v>
      </c>
      <c r="GLC7" s="10">
        <f>'Donegal County'!GLC12</f>
        <v>0</v>
      </c>
      <c r="GLD7" s="10">
        <f>'Donegal County'!GLD12</f>
        <v>0</v>
      </c>
      <c r="GLE7" s="10">
        <f>'Donegal County'!GLE12</f>
        <v>0</v>
      </c>
      <c r="GLF7" s="10">
        <f>'Donegal County'!GLF12</f>
        <v>0</v>
      </c>
      <c r="GLG7" s="10">
        <f>'Donegal County'!GLG12</f>
        <v>0</v>
      </c>
      <c r="GLH7" s="10">
        <f>'Donegal County'!GLH12</f>
        <v>0</v>
      </c>
      <c r="GLI7" s="10">
        <f>'Donegal County'!GLI12</f>
        <v>0</v>
      </c>
      <c r="GLJ7" s="10">
        <f>'Donegal County'!GLJ12</f>
        <v>0</v>
      </c>
      <c r="GLK7" s="10">
        <f>'Donegal County'!GLK12</f>
        <v>0</v>
      </c>
      <c r="GLL7" s="10">
        <f>'Donegal County'!GLL12</f>
        <v>0</v>
      </c>
      <c r="GLM7" s="10">
        <f>'Donegal County'!GLM12</f>
        <v>0</v>
      </c>
      <c r="GLN7" s="10">
        <f>'Donegal County'!GLN12</f>
        <v>0</v>
      </c>
      <c r="GLO7" s="10">
        <f>'Donegal County'!GLO12</f>
        <v>0</v>
      </c>
      <c r="GLP7" s="10">
        <f>'Donegal County'!GLP12</f>
        <v>0</v>
      </c>
      <c r="GLQ7" s="10">
        <f>'Donegal County'!GLQ12</f>
        <v>0</v>
      </c>
      <c r="GLR7" s="10">
        <f>'Donegal County'!GLR12</f>
        <v>0</v>
      </c>
      <c r="GLS7" s="10">
        <f>'Donegal County'!GLS12</f>
        <v>0</v>
      </c>
      <c r="GLT7" s="10">
        <f>'Donegal County'!GLT12</f>
        <v>0</v>
      </c>
      <c r="GLU7" s="10">
        <f>'Donegal County'!GLU12</f>
        <v>0</v>
      </c>
      <c r="GLV7" s="10">
        <f>'Donegal County'!GLV12</f>
        <v>0</v>
      </c>
      <c r="GLW7" s="10">
        <f>'Donegal County'!GLW12</f>
        <v>0</v>
      </c>
      <c r="GLX7" s="10">
        <f>'Donegal County'!GLX12</f>
        <v>0</v>
      </c>
      <c r="GLY7" s="10">
        <f>'Donegal County'!GLY12</f>
        <v>0</v>
      </c>
      <c r="GLZ7" s="10">
        <f>'Donegal County'!GLZ12</f>
        <v>0</v>
      </c>
      <c r="GMA7" s="10">
        <f>'Donegal County'!GMA12</f>
        <v>0</v>
      </c>
      <c r="GMB7" s="10">
        <f>'Donegal County'!GMB12</f>
        <v>0</v>
      </c>
      <c r="GMC7" s="10">
        <f>'Donegal County'!GMC12</f>
        <v>0</v>
      </c>
      <c r="GMD7" s="10">
        <f>'Donegal County'!GMD12</f>
        <v>0</v>
      </c>
      <c r="GME7" s="10">
        <f>'Donegal County'!GME12</f>
        <v>0</v>
      </c>
      <c r="GMF7" s="10">
        <f>'Donegal County'!GMF12</f>
        <v>0</v>
      </c>
      <c r="GMG7" s="10">
        <f>'Donegal County'!GMG12</f>
        <v>0</v>
      </c>
      <c r="GMH7" s="10">
        <f>'Donegal County'!GMH12</f>
        <v>0</v>
      </c>
      <c r="GMI7" s="10">
        <f>'Donegal County'!GMI12</f>
        <v>0</v>
      </c>
      <c r="GMJ7" s="10">
        <f>'Donegal County'!GMJ12</f>
        <v>0</v>
      </c>
      <c r="GMK7" s="10">
        <f>'Donegal County'!GMK12</f>
        <v>0</v>
      </c>
      <c r="GML7" s="10">
        <f>'Donegal County'!GML12</f>
        <v>0</v>
      </c>
      <c r="GMM7" s="10">
        <f>'Donegal County'!GMM12</f>
        <v>0</v>
      </c>
      <c r="GMN7" s="10">
        <f>'Donegal County'!GMN12</f>
        <v>0</v>
      </c>
      <c r="GMO7" s="10">
        <f>'Donegal County'!GMO12</f>
        <v>0</v>
      </c>
      <c r="GMP7" s="10">
        <f>'Donegal County'!GMP12</f>
        <v>0</v>
      </c>
      <c r="GMQ7" s="10">
        <f>'Donegal County'!GMQ12</f>
        <v>0</v>
      </c>
      <c r="GMR7" s="10">
        <f>'Donegal County'!GMR12</f>
        <v>0</v>
      </c>
      <c r="GMS7" s="10">
        <f>'Donegal County'!GMS12</f>
        <v>0</v>
      </c>
      <c r="GMT7" s="10">
        <f>'Donegal County'!GMT12</f>
        <v>0</v>
      </c>
      <c r="GMU7" s="10">
        <f>'Donegal County'!GMU12</f>
        <v>0</v>
      </c>
      <c r="GMV7" s="10">
        <f>'Donegal County'!GMV12</f>
        <v>0</v>
      </c>
      <c r="GMW7" s="10">
        <f>'Donegal County'!GMW12</f>
        <v>0</v>
      </c>
      <c r="GMX7" s="10">
        <f>'Donegal County'!GMX12</f>
        <v>0</v>
      </c>
      <c r="GMY7" s="10">
        <f>'Donegal County'!GMY12</f>
        <v>0</v>
      </c>
      <c r="GMZ7" s="10">
        <f>'Donegal County'!GMZ12</f>
        <v>0</v>
      </c>
      <c r="GNA7" s="10">
        <f>'Donegal County'!GNA12</f>
        <v>0</v>
      </c>
      <c r="GNB7" s="10">
        <f>'Donegal County'!GNB12</f>
        <v>0</v>
      </c>
      <c r="GNC7" s="10">
        <f>'Donegal County'!GNC12</f>
        <v>0</v>
      </c>
      <c r="GND7" s="10">
        <f>'Donegal County'!GND12</f>
        <v>0</v>
      </c>
      <c r="GNE7" s="10">
        <f>'Donegal County'!GNE12</f>
        <v>0</v>
      </c>
      <c r="GNF7" s="10">
        <f>'Donegal County'!GNF12</f>
        <v>0</v>
      </c>
      <c r="GNG7" s="10">
        <f>'Donegal County'!GNG12</f>
        <v>0</v>
      </c>
      <c r="GNH7" s="10">
        <f>'Donegal County'!GNH12</f>
        <v>0</v>
      </c>
      <c r="GNI7" s="10">
        <f>'Donegal County'!GNI12</f>
        <v>0</v>
      </c>
      <c r="GNJ7" s="10">
        <f>'Donegal County'!GNJ12</f>
        <v>0</v>
      </c>
      <c r="GNK7" s="10">
        <f>'Donegal County'!GNK12</f>
        <v>0</v>
      </c>
      <c r="GNL7" s="10">
        <f>'Donegal County'!GNL12</f>
        <v>0</v>
      </c>
      <c r="GNM7" s="10">
        <f>'Donegal County'!GNM12</f>
        <v>0</v>
      </c>
      <c r="GNN7" s="10">
        <f>'Donegal County'!GNN12</f>
        <v>0</v>
      </c>
      <c r="GNO7" s="10">
        <f>'Donegal County'!GNO12</f>
        <v>0</v>
      </c>
      <c r="GNP7" s="10">
        <f>'Donegal County'!GNP12</f>
        <v>0</v>
      </c>
      <c r="GNQ7" s="10">
        <f>'Donegal County'!GNQ12</f>
        <v>0</v>
      </c>
      <c r="GNR7" s="10">
        <f>'Donegal County'!GNR12</f>
        <v>0</v>
      </c>
      <c r="GNS7" s="10">
        <f>'Donegal County'!GNS12</f>
        <v>0</v>
      </c>
      <c r="GNT7" s="10">
        <f>'Donegal County'!GNT12</f>
        <v>0</v>
      </c>
      <c r="GNU7" s="10">
        <f>'Donegal County'!GNU12</f>
        <v>0</v>
      </c>
      <c r="GNV7" s="10">
        <f>'Donegal County'!GNV12</f>
        <v>0</v>
      </c>
      <c r="GNW7" s="10">
        <f>'Donegal County'!GNW12</f>
        <v>0</v>
      </c>
      <c r="GNX7" s="10">
        <f>'Donegal County'!GNX12</f>
        <v>0</v>
      </c>
      <c r="GNY7" s="10">
        <f>'Donegal County'!GNY12</f>
        <v>0</v>
      </c>
      <c r="GNZ7" s="10">
        <f>'Donegal County'!GNZ12</f>
        <v>0</v>
      </c>
      <c r="GOA7" s="10">
        <f>'Donegal County'!GOA12</f>
        <v>0</v>
      </c>
      <c r="GOB7" s="10">
        <f>'Donegal County'!GOB12</f>
        <v>0</v>
      </c>
      <c r="GOC7" s="10">
        <f>'Donegal County'!GOC12</f>
        <v>0</v>
      </c>
      <c r="GOD7" s="10">
        <f>'Donegal County'!GOD12</f>
        <v>0</v>
      </c>
      <c r="GOE7" s="10">
        <f>'Donegal County'!GOE12</f>
        <v>0</v>
      </c>
      <c r="GOF7" s="10">
        <f>'Donegal County'!GOF12</f>
        <v>0</v>
      </c>
      <c r="GOG7" s="10">
        <f>'Donegal County'!GOG12</f>
        <v>0</v>
      </c>
      <c r="GOH7" s="10">
        <f>'Donegal County'!GOH12</f>
        <v>0</v>
      </c>
      <c r="GOI7" s="10">
        <f>'Donegal County'!GOI12</f>
        <v>0</v>
      </c>
      <c r="GOJ7" s="10">
        <f>'Donegal County'!GOJ12</f>
        <v>0</v>
      </c>
      <c r="GOK7" s="10">
        <f>'Donegal County'!GOK12</f>
        <v>0</v>
      </c>
      <c r="GOL7" s="10">
        <f>'Donegal County'!GOL12</f>
        <v>0</v>
      </c>
      <c r="GOM7" s="10">
        <f>'Donegal County'!GOM12</f>
        <v>0</v>
      </c>
      <c r="GON7" s="10">
        <f>'Donegal County'!GON12</f>
        <v>0</v>
      </c>
      <c r="GOO7" s="10">
        <f>'Donegal County'!GOO12</f>
        <v>0</v>
      </c>
      <c r="GOP7" s="10">
        <f>'Donegal County'!GOP12</f>
        <v>0</v>
      </c>
      <c r="GOQ7" s="10">
        <f>'Donegal County'!GOQ12</f>
        <v>0</v>
      </c>
      <c r="GOR7" s="10">
        <f>'Donegal County'!GOR12</f>
        <v>0</v>
      </c>
      <c r="GOS7" s="10">
        <f>'Donegal County'!GOS12</f>
        <v>0</v>
      </c>
      <c r="GOT7" s="10">
        <f>'Donegal County'!GOT12</f>
        <v>0</v>
      </c>
      <c r="GOU7" s="10">
        <f>'Donegal County'!GOU12</f>
        <v>0</v>
      </c>
      <c r="GOV7" s="10">
        <f>'Donegal County'!GOV12</f>
        <v>0</v>
      </c>
      <c r="GOW7" s="10">
        <f>'Donegal County'!GOW12</f>
        <v>0</v>
      </c>
      <c r="GOX7" s="10">
        <f>'Donegal County'!GOX12</f>
        <v>0</v>
      </c>
      <c r="GOY7" s="10">
        <f>'Donegal County'!GOY12</f>
        <v>0</v>
      </c>
      <c r="GOZ7" s="10">
        <f>'Donegal County'!GOZ12</f>
        <v>0</v>
      </c>
      <c r="GPA7" s="10">
        <f>'Donegal County'!GPA12</f>
        <v>0</v>
      </c>
      <c r="GPB7" s="10">
        <f>'Donegal County'!GPB12</f>
        <v>0</v>
      </c>
      <c r="GPC7" s="10">
        <f>'Donegal County'!GPC12</f>
        <v>0</v>
      </c>
      <c r="GPD7" s="10">
        <f>'Donegal County'!GPD12</f>
        <v>0</v>
      </c>
      <c r="GPE7" s="10">
        <f>'Donegal County'!GPE12</f>
        <v>0</v>
      </c>
      <c r="GPF7" s="10">
        <f>'Donegal County'!GPF12</f>
        <v>0</v>
      </c>
      <c r="GPG7" s="10">
        <f>'Donegal County'!GPG12</f>
        <v>0</v>
      </c>
      <c r="GPH7" s="10">
        <f>'Donegal County'!GPH12</f>
        <v>0</v>
      </c>
      <c r="GPI7" s="10">
        <f>'Donegal County'!GPI12</f>
        <v>0</v>
      </c>
      <c r="GPJ7" s="10">
        <f>'Donegal County'!GPJ12</f>
        <v>0</v>
      </c>
      <c r="GPK7" s="10">
        <f>'Donegal County'!GPK12</f>
        <v>0</v>
      </c>
      <c r="GPL7" s="10">
        <f>'Donegal County'!GPL12</f>
        <v>0</v>
      </c>
      <c r="GPM7" s="10">
        <f>'Donegal County'!GPM12</f>
        <v>0</v>
      </c>
      <c r="GPN7" s="10">
        <f>'Donegal County'!GPN12</f>
        <v>0</v>
      </c>
      <c r="GPO7" s="10">
        <f>'Donegal County'!GPO12</f>
        <v>0</v>
      </c>
      <c r="GPP7" s="10">
        <f>'Donegal County'!GPP12</f>
        <v>0</v>
      </c>
      <c r="GPQ7" s="10">
        <f>'Donegal County'!GPQ12</f>
        <v>0</v>
      </c>
      <c r="GPR7" s="10">
        <f>'Donegal County'!GPR12</f>
        <v>0</v>
      </c>
      <c r="GPS7" s="10">
        <f>'Donegal County'!GPS12</f>
        <v>0</v>
      </c>
      <c r="GPT7" s="10">
        <f>'Donegal County'!GPT12</f>
        <v>0</v>
      </c>
      <c r="GPU7" s="10">
        <f>'Donegal County'!GPU12</f>
        <v>0</v>
      </c>
      <c r="GPV7" s="10">
        <f>'Donegal County'!GPV12</f>
        <v>0</v>
      </c>
      <c r="GPW7" s="10">
        <f>'Donegal County'!GPW12</f>
        <v>0</v>
      </c>
      <c r="GPX7" s="10">
        <f>'Donegal County'!GPX12</f>
        <v>0</v>
      </c>
      <c r="GPY7" s="10">
        <f>'Donegal County'!GPY12</f>
        <v>0</v>
      </c>
      <c r="GPZ7" s="10">
        <f>'Donegal County'!GPZ12</f>
        <v>0</v>
      </c>
      <c r="GQA7" s="10">
        <f>'Donegal County'!GQA12</f>
        <v>0</v>
      </c>
      <c r="GQB7" s="10">
        <f>'Donegal County'!GQB12</f>
        <v>0</v>
      </c>
      <c r="GQC7" s="10">
        <f>'Donegal County'!GQC12</f>
        <v>0</v>
      </c>
      <c r="GQD7" s="10">
        <f>'Donegal County'!GQD12</f>
        <v>0</v>
      </c>
      <c r="GQE7" s="10">
        <f>'Donegal County'!GQE12</f>
        <v>0</v>
      </c>
      <c r="GQF7" s="10">
        <f>'Donegal County'!GQF12</f>
        <v>0</v>
      </c>
      <c r="GQG7" s="10">
        <f>'Donegal County'!GQG12</f>
        <v>0</v>
      </c>
      <c r="GQH7" s="10">
        <f>'Donegal County'!GQH12</f>
        <v>0</v>
      </c>
      <c r="GQI7" s="10">
        <f>'Donegal County'!GQI12</f>
        <v>0</v>
      </c>
      <c r="GQJ7" s="10">
        <f>'Donegal County'!GQJ12</f>
        <v>0</v>
      </c>
      <c r="GQK7" s="10">
        <f>'Donegal County'!GQK12</f>
        <v>0</v>
      </c>
      <c r="GQL7" s="10">
        <f>'Donegal County'!GQL12</f>
        <v>0</v>
      </c>
      <c r="GQM7" s="10">
        <f>'Donegal County'!GQM12</f>
        <v>0</v>
      </c>
      <c r="GQN7" s="10">
        <f>'Donegal County'!GQN12</f>
        <v>0</v>
      </c>
      <c r="GQO7" s="10">
        <f>'Donegal County'!GQO12</f>
        <v>0</v>
      </c>
      <c r="GQP7" s="10">
        <f>'Donegal County'!GQP12</f>
        <v>0</v>
      </c>
      <c r="GQQ7" s="10">
        <f>'Donegal County'!GQQ12</f>
        <v>0</v>
      </c>
      <c r="GQR7" s="10">
        <f>'Donegal County'!GQR12</f>
        <v>0</v>
      </c>
      <c r="GQS7" s="10">
        <f>'Donegal County'!GQS12</f>
        <v>0</v>
      </c>
      <c r="GQT7" s="10">
        <f>'Donegal County'!GQT12</f>
        <v>0</v>
      </c>
      <c r="GQU7" s="10">
        <f>'Donegal County'!GQU12</f>
        <v>0</v>
      </c>
      <c r="GQV7" s="10">
        <f>'Donegal County'!GQV12</f>
        <v>0</v>
      </c>
      <c r="GQW7" s="10">
        <f>'Donegal County'!GQW12</f>
        <v>0</v>
      </c>
      <c r="GQX7" s="10">
        <f>'Donegal County'!GQX12</f>
        <v>0</v>
      </c>
      <c r="GQY7" s="10">
        <f>'Donegal County'!GQY12</f>
        <v>0</v>
      </c>
      <c r="GQZ7" s="10">
        <f>'Donegal County'!GQZ12</f>
        <v>0</v>
      </c>
      <c r="GRA7" s="10">
        <f>'Donegal County'!GRA12</f>
        <v>0</v>
      </c>
      <c r="GRB7" s="10">
        <f>'Donegal County'!GRB12</f>
        <v>0</v>
      </c>
      <c r="GRC7" s="10">
        <f>'Donegal County'!GRC12</f>
        <v>0</v>
      </c>
      <c r="GRD7" s="10">
        <f>'Donegal County'!GRD12</f>
        <v>0</v>
      </c>
      <c r="GRE7" s="10">
        <f>'Donegal County'!GRE12</f>
        <v>0</v>
      </c>
      <c r="GRF7" s="10">
        <f>'Donegal County'!GRF12</f>
        <v>0</v>
      </c>
      <c r="GRG7" s="10">
        <f>'Donegal County'!GRG12</f>
        <v>0</v>
      </c>
      <c r="GRH7" s="10">
        <f>'Donegal County'!GRH12</f>
        <v>0</v>
      </c>
      <c r="GRI7" s="10">
        <f>'Donegal County'!GRI12</f>
        <v>0</v>
      </c>
      <c r="GRJ7" s="10">
        <f>'Donegal County'!GRJ12</f>
        <v>0</v>
      </c>
      <c r="GRK7" s="10">
        <f>'Donegal County'!GRK12</f>
        <v>0</v>
      </c>
      <c r="GRL7" s="10">
        <f>'Donegal County'!GRL12</f>
        <v>0</v>
      </c>
      <c r="GRM7" s="10">
        <f>'Donegal County'!GRM12</f>
        <v>0</v>
      </c>
      <c r="GRN7" s="10">
        <f>'Donegal County'!GRN12</f>
        <v>0</v>
      </c>
      <c r="GRO7" s="10">
        <f>'Donegal County'!GRO12</f>
        <v>0</v>
      </c>
      <c r="GRP7" s="10">
        <f>'Donegal County'!GRP12</f>
        <v>0</v>
      </c>
      <c r="GRQ7" s="10">
        <f>'Donegal County'!GRQ12</f>
        <v>0</v>
      </c>
      <c r="GRR7" s="10">
        <f>'Donegal County'!GRR12</f>
        <v>0</v>
      </c>
      <c r="GRS7" s="10">
        <f>'Donegal County'!GRS12</f>
        <v>0</v>
      </c>
      <c r="GRT7" s="10">
        <f>'Donegal County'!GRT12</f>
        <v>0</v>
      </c>
      <c r="GRU7" s="10">
        <f>'Donegal County'!GRU12</f>
        <v>0</v>
      </c>
      <c r="GRV7" s="10">
        <f>'Donegal County'!GRV12</f>
        <v>0</v>
      </c>
      <c r="GRW7" s="10">
        <f>'Donegal County'!GRW12</f>
        <v>0</v>
      </c>
      <c r="GRX7" s="10">
        <f>'Donegal County'!GRX12</f>
        <v>0</v>
      </c>
      <c r="GRY7" s="10">
        <f>'Donegal County'!GRY12</f>
        <v>0</v>
      </c>
      <c r="GRZ7" s="10">
        <f>'Donegal County'!GRZ12</f>
        <v>0</v>
      </c>
      <c r="GSA7" s="10">
        <f>'Donegal County'!GSA12</f>
        <v>0</v>
      </c>
      <c r="GSB7" s="10">
        <f>'Donegal County'!GSB12</f>
        <v>0</v>
      </c>
      <c r="GSC7" s="10">
        <f>'Donegal County'!GSC12</f>
        <v>0</v>
      </c>
      <c r="GSD7" s="10">
        <f>'Donegal County'!GSD12</f>
        <v>0</v>
      </c>
      <c r="GSE7" s="10">
        <f>'Donegal County'!GSE12</f>
        <v>0</v>
      </c>
      <c r="GSF7" s="10">
        <f>'Donegal County'!GSF12</f>
        <v>0</v>
      </c>
      <c r="GSG7" s="10">
        <f>'Donegal County'!GSG12</f>
        <v>0</v>
      </c>
      <c r="GSH7" s="10">
        <f>'Donegal County'!GSH12</f>
        <v>0</v>
      </c>
      <c r="GSI7" s="10">
        <f>'Donegal County'!GSI12</f>
        <v>0</v>
      </c>
      <c r="GSJ7" s="10">
        <f>'Donegal County'!GSJ12</f>
        <v>0</v>
      </c>
      <c r="GSK7" s="10">
        <f>'Donegal County'!GSK12</f>
        <v>0</v>
      </c>
      <c r="GSL7" s="10">
        <f>'Donegal County'!GSL12</f>
        <v>0</v>
      </c>
      <c r="GSM7" s="10">
        <f>'Donegal County'!GSM12</f>
        <v>0</v>
      </c>
      <c r="GSN7" s="10">
        <f>'Donegal County'!GSN12</f>
        <v>0</v>
      </c>
      <c r="GSO7" s="10">
        <f>'Donegal County'!GSO12</f>
        <v>0</v>
      </c>
      <c r="GSP7" s="10">
        <f>'Donegal County'!GSP12</f>
        <v>0</v>
      </c>
      <c r="GSQ7" s="10">
        <f>'Donegal County'!GSQ12</f>
        <v>0</v>
      </c>
      <c r="GSR7" s="10">
        <f>'Donegal County'!GSR12</f>
        <v>0</v>
      </c>
      <c r="GSS7" s="10">
        <f>'Donegal County'!GSS12</f>
        <v>0</v>
      </c>
      <c r="GST7" s="10">
        <f>'Donegal County'!GST12</f>
        <v>0</v>
      </c>
      <c r="GSU7" s="10">
        <f>'Donegal County'!GSU12</f>
        <v>0</v>
      </c>
      <c r="GSV7" s="10">
        <f>'Donegal County'!GSV12</f>
        <v>0</v>
      </c>
      <c r="GSW7" s="10">
        <f>'Donegal County'!GSW12</f>
        <v>0</v>
      </c>
      <c r="GSX7" s="10">
        <f>'Donegal County'!GSX12</f>
        <v>0</v>
      </c>
      <c r="GSY7" s="10">
        <f>'Donegal County'!GSY12</f>
        <v>0</v>
      </c>
      <c r="GSZ7" s="10">
        <f>'Donegal County'!GSZ12</f>
        <v>0</v>
      </c>
      <c r="GTA7" s="10">
        <f>'Donegal County'!GTA12</f>
        <v>0</v>
      </c>
      <c r="GTB7" s="10">
        <f>'Donegal County'!GTB12</f>
        <v>0</v>
      </c>
      <c r="GTC7" s="10">
        <f>'Donegal County'!GTC12</f>
        <v>0</v>
      </c>
      <c r="GTD7" s="10">
        <f>'Donegal County'!GTD12</f>
        <v>0</v>
      </c>
      <c r="GTE7" s="10">
        <f>'Donegal County'!GTE12</f>
        <v>0</v>
      </c>
      <c r="GTF7" s="10">
        <f>'Donegal County'!GTF12</f>
        <v>0</v>
      </c>
      <c r="GTG7" s="10">
        <f>'Donegal County'!GTG12</f>
        <v>0</v>
      </c>
      <c r="GTH7" s="10">
        <f>'Donegal County'!GTH12</f>
        <v>0</v>
      </c>
      <c r="GTI7" s="10">
        <f>'Donegal County'!GTI12</f>
        <v>0</v>
      </c>
      <c r="GTJ7" s="10">
        <f>'Donegal County'!GTJ12</f>
        <v>0</v>
      </c>
      <c r="GTK7" s="10">
        <f>'Donegal County'!GTK12</f>
        <v>0</v>
      </c>
      <c r="GTL7" s="10">
        <f>'Donegal County'!GTL12</f>
        <v>0</v>
      </c>
      <c r="GTM7" s="10">
        <f>'Donegal County'!GTM12</f>
        <v>0</v>
      </c>
      <c r="GTN7" s="10">
        <f>'Donegal County'!GTN12</f>
        <v>0</v>
      </c>
      <c r="GTO7" s="10">
        <f>'Donegal County'!GTO12</f>
        <v>0</v>
      </c>
      <c r="GTP7" s="10">
        <f>'Donegal County'!GTP12</f>
        <v>0</v>
      </c>
      <c r="GTQ7" s="10">
        <f>'Donegal County'!GTQ12</f>
        <v>0</v>
      </c>
      <c r="GTR7" s="10">
        <f>'Donegal County'!GTR12</f>
        <v>0</v>
      </c>
      <c r="GTS7" s="10">
        <f>'Donegal County'!GTS12</f>
        <v>0</v>
      </c>
      <c r="GTT7" s="10">
        <f>'Donegal County'!GTT12</f>
        <v>0</v>
      </c>
      <c r="GTU7" s="10">
        <f>'Donegal County'!GTU12</f>
        <v>0</v>
      </c>
      <c r="GTV7" s="10">
        <f>'Donegal County'!GTV12</f>
        <v>0</v>
      </c>
      <c r="GTW7" s="10">
        <f>'Donegal County'!GTW12</f>
        <v>0</v>
      </c>
      <c r="GTX7" s="10">
        <f>'Donegal County'!GTX12</f>
        <v>0</v>
      </c>
      <c r="GTY7" s="10">
        <f>'Donegal County'!GTY12</f>
        <v>0</v>
      </c>
      <c r="GTZ7" s="10">
        <f>'Donegal County'!GTZ12</f>
        <v>0</v>
      </c>
      <c r="GUA7" s="10">
        <f>'Donegal County'!GUA12</f>
        <v>0</v>
      </c>
      <c r="GUB7" s="10">
        <f>'Donegal County'!GUB12</f>
        <v>0</v>
      </c>
      <c r="GUC7" s="10">
        <f>'Donegal County'!GUC12</f>
        <v>0</v>
      </c>
      <c r="GUD7" s="10">
        <f>'Donegal County'!GUD12</f>
        <v>0</v>
      </c>
      <c r="GUE7" s="10">
        <f>'Donegal County'!GUE12</f>
        <v>0</v>
      </c>
      <c r="GUF7" s="10">
        <f>'Donegal County'!GUF12</f>
        <v>0</v>
      </c>
      <c r="GUG7" s="10">
        <f>'Donegal County'!GUG12</f>
        <v>0</v>
      </c>
      <c r="GUH7" s="10">
        <f>'Donegal County'!GUH12</f>
        <v>0</v>
      </c>
      <c r="GUI7" s="10">
        <f>'Donegal County'!GUI12</f>
        <v>0</v>
      </c>
      <c r="GUJ7" s="10">
        <f>'Donegal County'!GUJ12</f>
        <v>0</v>
      </c>
      <c r="GUK7" s="10">
        <f>'Donegal County'!GUK12</f>
        <v>0</v>
      </c>
      <c r="GUL7" s="10">
        <f>'Donegal County'!GUL12</f>
        <v>0</v>
      </c>
      <c r="GUM7" s="10">
        <f>'Donegal County'!GUM12</f>
        <v>0</v>
      </c>
      <c r="GUN7" s="10">
        <f>'Donegal County'!GUN12</f>
        <v>0</v>
      </c>
      <c r="GUO7" s="10">
        <f>'Donegal County'!GUO12</f>
        <v>0</v>
      </c>
      <c r="GUP7" s="10">
        <f>'Donegal County'!GUP12</f>
        <v>0</v>
      </c>
      <c r="GUQ7" s="10">
        <f>'Donegal County'!GUQ12</f>
        <v>0</v>
      </c>
      <c r="GUR7" s="10">
        <f>'Donegal County'!GUR12</f>
        <v>0</v>
      </c>
      <c r="GUS7" s="10">
        <f>'Donegal County'!GUS12</f>
        <v>0</v>
      </c>
      <c r="GUT7" s="10">
        <f>'Donegal County'!GUT12</f>
        <v>0</v>
      </c>
      <c r="GUU7" s="10">
        <f>'Donegal County'!GUU12</f>
        <v>0</v>
      </c>
      <c r="GUV7" s="10">
        <f>'Donegal County'!GUV12</f>
        <v>0</v>
      </c>
      <c r="GUW7" s="10">
        <f>'Donegal County'!GUW12</f>
        <v>0</v>
      </c>
      <c r="GUX7" s="10">
        <f>'Donegal County'!GUX12</f>
        <v>0</v>
      </c>
      <c r="GUY7" s="10">
        <f>'Donegal County'!GUY12</f>
        <v>0</v>
      </c>
      <c r="GUZ7" s="10">
        <f>'Donegal County'!GUZ12</f>
        <v>0</v>
      </c>
      <c r="GVA7" s="10">
        <f>'Donegal County'!GVA12</f>
        <v>0</v>
      </c>
      <c r="GVB7" s="10">
        <f>'Donegal County'!GVB12</f>
        <v>0</v>
      </c>
      <c r="GVC7" s="10">
        <f>'Donegal County'!GVC12</f>
        <v>0</v>
      </c>
      <c r="GVD7" s="10">
        <f>'Donegal County'!GVD12</f>
        <v>0</v>
      </c>
      <c r="GVE7" s="10">
        <f>'Donegal County'!GVE12</f>
        <v>0</v>
      </c>
      <c r="GVF7" s="10">
        <f>'Donegal County'!GVF12</f>
        <v>0</v>
      </c>
      <c r="GVG7" s="10">
        <f>'Donegal County'!GVG12</f>
        <v>0</v>
      </c>
      <c r="GVH7" s="10">
        <f>'Donegal County'!GVH12</f>
        <v>0</v>
      </c>
      <c r="GVI7" s="10">
        <f>'Donegal County'!GVI12</f>
        <v>0</v>
      </c>
      <c r="GVJ7" s="10">
        <f>'Donegal County'!GVJ12</f>
        <v>0</v>
      </c>
      <c r="GVK7" s="10">
        <f>'Donegal County'!GVK12</f>
        <v>0</v>
      </c>
      <c r="GVL7" s="10">
        <f>'Donegal County'!GVL12</f>
        <v>0</v>
      </c>
      <c r="GVM7" s="10">
        <f>'Donegal County'!GVM12</f>
        <v>0</v>
      </c>
      <c r="GVN7" s="10">
        <f>'Donegal County'!GVN12</f>
        <v>0</v>
      </c>
      <c r="GVO7" s="10">
        <f>'Donegal County'!GVO12</f>
        <v>0</v>
      </c>
      <c r="GVP7" s="10">
        <f>'Donegal County'!GVP12</f>
        <v>0</v>
      </c>
      <c r="GVQ7" s="10">
        <f>'Donegal County'!GVQ12</f>
        <v>0</v>
      </c>
      <c r="GVR7" s="10">
        <f>'Donegal County'!GVR12</f>
        <v>0</v>
      </c>
      <c r="GVS7" s="10">
        <f>'Donegal County'!GVS12</f>
        <v>0</v>
      </c>
      <c r="GVT7" s="10">
        <f>'Donegal County'!GVT12</f>
        <v>0</v>
      </c>
      <c r="GVU7" s="10">
        <f>'Donegal County'!GVU12</f>
        <v>0</v>
      </c>
      <c r="GVV7" s="10">
        <f>'Donegal County'!GVV12</f>
        <v>0</v>
      </c>
      <c r="GVW7" s="10">
        <f>'Donegal County'!GVW12</f>
        <v>0</v>
      </c>
      <c r="GVX7" s="10">
        <f>'Donegal County'!GVX12</f>
        <v>0</v>
      </c>
      <c r="GVY7" s="10">
        <f>'Donegal County'!GVY12</f>
        <v>0</v>
      </c>
      <c r="GVZ7" s="10">
        <f>'Donegal County'!GVZ12</f>
        <v>0</v>
      </c>
      <c r="GWA7" s="10">
        <f>'Donegal County'!GWA12</f>
        <v>0</v>
      </c>
      <c r="GWB7" s="10">
        <f>'Donegal County'!GWB12</f>
        <v>0</v>
      </c>
      <c r="GWC7" s="10">
        <f>'Donegal County'!GWC12</f>
        <v>0</v>
      </c>
      <c r="GWD7" s="10">
        <f>'Donegal County'!GWD12</f>
        <v>0</v>
      </c>
      <c r="GWE7" s="10">
        <f>'Donegal County'!GWE12</f>
        <v>0</v>
      </c>
      <c r="GWF7" s="10">
        <f>'Donegal County'!GWF12</f>
        <v>0</v>
      </c>
      <c r="GWG7" s="10">
        <f>'Donegal County'!GWG12</f>
        <v>0</v>
      </c>
      <c r="GWH7" s="10">
        <f>'Donegal County'!GWH12</f>
        <v>0</v>
      </c>
      <c r="GWI7" s="10">
        <f>'Donegal County'!GWI12</f>
        <v>0</v>
      </c>
      <c r="GWJ7" s="10">
        <f>'Donegal County'!GWJ12</f>
        <v>0</v>
      </c>
      <c r="GWK7" s="10">
        <f>'Donegal County'!GWK12</f>
        <v>0</v>
      </c>
      <c r="GWL7" s="10">
        <f>'Donegal County'!GWL12</f>
        <v>0</v>
      </c>
      <c r="GWM7" s="10">
        <f>'Donegal County'!GWM12</f>
        <v>0</v>
      </c>
      <c r="GWN7" s="10">
        <f>'Donegal County'!GWN12</f>
        <v>0</v>
      </c>
      <c r="GWO7" s="10">
        <f>'Donegal County'!GWO12</f>
        <v>0</v>
      </c>
      <c r="GWP7" s="10">
        <f>'Donegal County'!GWP12</f>
        <v>0</v>
      </c>
      <c r="GWQ7" s="10">
        <f>'Donegal County'!GWQ12</f>
        <v>0</v>
      </c>
      <c r="GWR7" s="10">
        <f>'Donegal County'!GWR12</f>
        <v>0</v>
      </c>
      <c r="GWS7" s="10">
        <f>'Donegal County'!GWS12</f>
        <v>0</v>
      </c>
      <c r="GWT7" s="10">
        <f>'Donegal County'!GWT12</f>
        <v>0</v>
      </c>
      <c r="GWU7" s="10">
        <f>'Donegal County'!GWU12</f>
        <v>0</v>
      </c>
      <c r="GWV7" s="10">
        <f>'Donegal County'!GWV12</f>
        <v>0</v>
      </c>
      <c r="GWW7" s="10">
        <f>'Donegal County'!GWW12</f>
        <v>0</v>
      </c>
      <c r="GWX7" s="10">
        <f>'Donegal County'!GWX12</f>
        <v>0</v>
      </c>
      <c r="GWY7" s="10">
        <f>'Donegal County'!GWY12</f>
        <v>0</v>
      </c>
      <c r="GWZ7" s="10">
        <f>'Donegal County'!GWZ12</f>
        <v>0</v>
      </c>
      <c r="GXA7" s="10">
        <f>'Donegal County'!GXA12</f>
        <v>0</v>
      </c>
      <c r="GXB7" s="10">
        <f>'Donegal County'!GXB12</f>
        <v>0</v>
      </c>
      <c r="GXC7" s="10">
        <f>'Donegal County'!GXC12</f>
        <v>0</v>
      </c>
      <c r="GXD7" s="10">
        <f>'Donegal County'!GXD12</f>
        <v>0</v>
      </c>
      <c r="GXE7" s="10">
        <f>'Donegal County'!GXE12</f>
        <v>0</v>
      </c>
      <c r="GXF7" s="10">
        <f>'Donegal County'!GXF12</f>
        <v>0</v>
      </c>
      <c r="GXG7" s="10">
        <f>'Donegal County'!GXG12</f>
        <v>0</v>
      </c>
      <c r="GXH7" s="10">
        <f>'Donegal County'!GXH12</f>
        <v>0</v>
      </c>
      <c r="GXI7" s="10">
        <f>'Donegal County'!GXI12</f>
        <v>0</v>
      </c>
      <c r="GXJ7" s="10">
        <f>'Donegal County'!GXJ12</f>
        <v>0</v>
      </c>
      <c r="GXK7" s="10">
        <f>'Donegal County'!GXK12</f>
        <v>0</v>
      </c>
      <c r="GXL7" s="10">
        <f>'Donegal County'!GXL12</f>
        <v>0</v>
      </c>
      <c r="GXM7" s="10">
        <f>'Donegal County'!GXM12</f>
        <v>0</v>
      </c>
      <c r="GXN7" s="10">
        <f>'Donegal County'!GXN12</f>
        <v>0</v>
      </c>
      <c r="GXO7" s="10">
        <f>'Donegal County'!GXO12</f>
        <v>0</v>
      </c>
      <c r="GXP7" s="10">
        <f>'Donegal County'!GXP12</f>
        <v>0</v>
      </c>
      <c r="GXQ7" s="10">
        <f>'Donegal County'!GXQ12</f>
        <v>0</v>
      </c>
      <c r="GXR7" s="10">
        <f>'Donegal County'!GXR12</f>
        <v>0</v>
      </c>
      <c r="GXS7" s="10">
        <f>'Donegal County'!GXS12</f>
        <v>0</v>
      </c>
      <c r="GXT7" s="10">
        <f>'Donegal County'!GXT12</f>
        <v>0</v>
      </c>
      <c r="GXU7" s="10">
        <f>'Donegal County'!GXU12</f>
        <v>0</v>
      </c>
      <c r="GXV7" s="10">
        <f>'Donegal County'!GXV12</f>
        <v>0</v>
      </c>
      <c r="GXW7" s="10">
        <f>'Donegal County'!GXW12</f>
        <v>0</v>
      </c>
      <c r="GXX7" s="10">
        <f>'Donegal County'!GXX12</f>
        <v>0</v>
      </c>
      <c r="GXY7" s="10">
        <f>'Donegal County'!GXY12</f>
        <v>0</v>
      </c>
      <c r="GXZ7" s="10">
        <f>'Donegal County'!GXZ12</f>
        <v>0</v>
      </c>
      <c r="GYA7" s="10">
        <f>'Donegal County'!GYA12</f>
        <v>0</v>
      </c>
      <c r="GYB7" s="10">
        <f>'Donegal County'!GYB12</f>
        <v>0</v>
      </c>
      <c r="GYC7" s="10">
        <f>'Donegal County'!GYC12</f>
        <v>0</v>
      </c>
      <c r="GYD7" s="10">
        <f>'Donegal County'!GYD12</f>
        <v>0</v>
      </c>
      <c r="GYE7" s="10">
        <f>'Donegal County'!GYE12</f>
        <v>0</v>
      </c>
      <c r="GYF7" s="10">
        <f>'Donegal County'!GYF12</f>
        <v>0</v>
      </c>
      <c r="GYG7" s="10">
        <f>'Donegal County'!GYG12</f>
        <v>0</v>
      </c>
      <c r="GYH7" s="10">
        <f>'Donegal County'!GYH12</f>
        <v>0</v>
      </c>
      <c r="GYI7" s="10">
        <f>'Donegal County'!GYI12</f>
        <v>0</v>
      </c>
      <c r="GYJ7" s="10">
        <f>'Donegal County'!GYJ12</f>
        <v>0</v>
      </c>
      <c r="GYK7" s="10">
        <f>'Donegal County'!GYK12</f>
        <v>0</v>
      </c>
      <c r="GYL7" s="10">
        <f>'Donegal County'!GYL12</f>
        <v>0</v>
      </c>
      <c r="GYM7" s="10">
        <f>'Donegal County'!GYM12</f>
        <v>0</v>
      </c>
      <c r="GYN7" s="10">
        <f>'Donegal County'!GYN12</f>
        <v>0</v>
      </c>
      <c r="GYO7" s="10">
        <f>'Donegal County'!GYO12</f>
        <v>0</v>
      </c>
      <c r="GYP7" s="10">
        <f>'Donegal County'!GYP12</f>
        <v>0</v>
      </c>
      <c r="GYQ7" s="10">
        <f>'Donegal County'!GYQ12</f>
        <v>0</v>
      </c>
      <c r="GYR7" s="10">
        <f>'Donegal County'!GYR12</f>
        <v>0</v>
      </c>
      <c r="GYS7" s="10">
        <f>'Donegal County'!GYS12</f>
        <v>0</v>
      </c>
      <c r="GYT7" s="10">
        <f>'Donegal County'!GYT12</f>
        <v>0</v>
      </c>
      <c r="GYU7" s="10">
        <f>'Donegal County'!GYU12</f>
        <v>0</v>
      </c>
      <c r="GYV7" s="10">
        <f>'Donegal County'!GYV12</f>
        <v>0</v>
      </c>
      <c r="GYW7" s="10">
        <f>'Donegal County'!GYW12</f>
        <v>0</v>
      </c>
      <c r="GYX7" s="10">
        <f>'Donegal County'!GYX12</f>
        <v>0</v>
      </c>
      <c r="GYY7" s="10">
        <f>'Donegal County'!GYY12</f>
        <v>0</v>
      </c>
      <c r="GYZ7" s="10">
        <f>'Donegal County'!GYZ12</f>
        <v>0</v>
      </c>
      <c r="GZA7" s="10">
        <f>'Donegal County'!GZA12</f>
        <v>0</v>
      </c>
      <c r="GZB7" s="10">
        <f>'Donegal County'!GZB12</f>
        <v>0</v>
      </c>
      <c r="GZC7" s="10">
        <f>'Donegal County'!GZC12</f>
        <v>0</v>
      </c>
      <c r="GZD7" s="10">
        <f>'Donegal County'!GZD12</f>
        <v>0</v>
      </c>
      <c r="GZE7" s="10">
        <f>'Donegal County'!GZE12</f>
        <v>0</v>
      </c>
      <c r="GZF7" s="10">
        <f>'Donegal County'!GZF12</f>
        <v>0</v>
      </c>
      <c r="GZG7" s="10">
        <f>'Donegal County'!GZG12</f>
        <v>0</v>
      </c>
      <c r="GZH7" s="10">
        <f>'Donegal County'!GZH12</f>
        <v>0</v>
      </c>
      <c r="GZI7" s="10">
        <f>'Donegal County'!GZI12</f>
        <v>0</v>
      </c>
      <c r="GZJ7" s="10">
        <f>'Donegal County'!GZJ12</f>
        <v>0</v>
      </c>
      <c r="GZK7" s="10">
        <f>'Donegal County'!GZK12</f>
        <v>0</v>
      </c>
      <c r="GZL7" s="10">
        <f>'Donegal County'!GZL12</f>
        <v>0</v>
      </c>
      <c r="GZM7" s="10">
        <f>'Donegal County'!GZM12</f>
        <v>0</v>
      </c>
      <c r="GZN7" s="10">
        <f>'Donegal County'!GZN12</f>
        <v>0</v>
      </c>
      <c r="GZO7" s="10">
        <f>'Donegal County'!GZO12</f>
        <v>0</v>
      </c>
      <c r="GZP7" s="10">
        <f>'Donegal County'!GZP12</f>
        <v>0</v>
      </c>
      <c r="GZQ7" s="10">
        <f>'Donegal County'!GZQ12</f>
        <v>0</v>
      </c>
      <c r="GZR7" s="10">
        <f>'Donegal County'!GZR12</f>
        <v>0</v>
      </c>
      <c r="GZS7" s="10">
        <f>'Donegal County'!GZS12</f>
        <v>0</v>
      </c>
      <c r="GZT7" s="10">
        <f>'Donegal County'!GZT12</f>
        <v>0</v>
      </c>
      <c r="GZU7" s="10">
        <f>'Donegal County'!GZU12</f>
        <v>0</v>
      </c>
      <c r="GZV7" s="10">
        <f>'Donegal County'!GZV12</f>
        <v>0</v>
      </c>
      <c r="GZW7" s="10">
        <f>'Donegal County'!GZW12</f>
        <v>0</v>
      </c>
      <c r="GZX7" s="10">
        <f>'Donegal County'!GZX12</f>
        <v>0</v>
      </c>
      <c r="GZY7" s="10">
        <f>'Donegal County'!GZY12</f>
        <v>0</v>
      </c>
      <c r="GZZ7" s="10">
        <f>'Donegal County'!GZZ12</f>
        <v>0</v>
      </c>
      <c r="HAA7" s="10">
        <f>'Donegal County'!HAA12</f>
        <v>0</v>
      </c>
      <c r="HAB7" s="10">
        <f>'Donegal County'!HAB12</f>
        <v>0</v>
      </c>
      <c r="HAC7" s="10">
        <f>'Donegal County'!HAC12</f>
        <v>0</v>
      </c>
      <c r="HAD7" s="10">
        <f>'Donegal County'!HAD12</f>
        <v>0</v>
      </c>
      <c r="HAE7" s="10">
        <f>'Donegal County'!HAE12</f>
        <v>0</v>
      </c>
      <c r="HAF7" s="10">
        <f>'Donegal County'!HAF12</f>
        <v>0</v>
      </c>
      <c r="HAG7" s="10">
        <f>'Donegal County'!HAG12</f>
        <v>0</v>
      </c>
      <c r="HAH7" s="10">
        <f>'Donegal County'!HAH12</f>
        <v>0</v>
      </c>
      <c r="HAI7" s="10">
        <f>'Donegal County'!HAI12</f>
        <v>0</v>
      </c>
      <c r="HAJ7" s="10">
        <f>'Donegal County'!HAJ12</f>
        <v>0</v>
      </c>
      <c r="HAK7" s="10">
        <f>'Donegal County'!HAK12</f>
        <v>0</v>
      </c>
      <c r="HAL7" s="10">
        <f>'Donegal County'!HAL12</f>
        <v>0</v>
      </c>
      <c r="HAM7" s="10">
        <f>'Donegal County'!HAM12</f>
        <v>0</v>
      </c>
      <c r="HAN7" s="10">
        <f>'Donegal County'!HAN12</f>
        <v>0</v>
      </c>
      <c r="HAO7" s="10">
        <f>'Donegal County'!HAO12</f>
        <v>0</v>
      </c>
      <c r="HAP7" s="10">
        <f>'Donegal County'!HAP12</f>
        <v>0</v>
      </c>
      <c r="HAQ7" s="10">
        <f>'Donegal County'!HAQ12</f>
        <v>0</v>
      </c>
      <c r="HAR7" s="10">
        <f>'Donegal County'!HAR12</f>
        <v>0</v>
      </c>
      <c r="HAS7" s="10">
        <f>'Donegal County'!HAS12</f>
        <v>0</v>
      </c>
      <c r="HAT7" s="10">
        <f>'Donegal County'!HAT12</f>
        <v>0</v>
      </c>
      <c r="HAU7" s="10">
        <f>'Donegal County'!HAU12</f>
        <v>0</v>
      </c>
      <c r="HAV7" s="10">
        <f>'Donegal County'!HAV12</f>
        <v>0</v>
      </c>
      <c r="HAW7" s="10">
        <f>'Donegal County'!HAW12</f>
        <v>0</v>
      </c>
      <c r="HAX7" s="10">
        <f>'Donegal County'!HAX12</f>
        <v>0</v>
      </c>
      <c r="HAY7" s="10">
        <f>'Donegal County'!HAY12</f>
        <v>0</v>
      </c>
      <c r="HAZ7" s="10">
        <f>'Donegal County'!HAZ12</f>
        <v>0</v>
      </c>
      <c r="HBA7" s="10">
        <f>'Donegal County'!HBA12</f>
        <v>0</v>
      </c>
      <c r="HBB7" s="10">
        <f>'Donegal County'!HBB12</f>
        <v>0</v>
      </c>
      <c r="HBC7" s="10">
        <f>'Donegal County'!HBC12</f>
        <v>0</v>
      </c>
      <c r="HBD7" s="10">
        <f>'Donegal County'!HBD12</f>
        <v>0</v>
      </c>
      <c r="HBE7" s="10">
        <f>'Donegal County'!HBE12</f>
        <v>0</v>
      </c>
      <c r="HBF7" s="10">
        <f>'Donegal County'!HBF12</f>
        <v>0</v>
      </c>
      <c r="HBG7" s="10">
        <f>'Donegal County'!HBG12</f>
        <v>0</v>
      </c>
      <c r="HBH7" s="10">
        <f>'Donegal County'!HBH12</f>
        <v>0</v>
      </c>
      <c r="HBI7" s="10">
        <f>'Donegal County'!HBI12</f>
        <v>0</v>
      </c>
      <c r="HBJ7" s="10">
        <f>'Donegal County'!HBJ12</f>
        <v>0</v>
      </c>
      <c r="HBK7" s="10">
        <f>'Donegal County'!HBK12</f>
        <v>0</v>
      </c>
      <c r="HBL7" s="10">
        <f>'Donegal County'!HBL12</f>
        <v>0</v>
      </c>
      <c r="HBM7" s="10">
        <f>'Donegal County'!HBM12</f>
        <v>0</v>
      </c>
      <c r="HBN7" s="10">
        <f>'Donegal County'!HBN12</f>
        <v>0</v>
      </c>
      <c r="HBO7" s="10">
        <f>'Donegal County'!HBO12</f>
        <v>0</v>
      </c>
      <c r="HBP7" s="10">
        <f>'Donegal County'!HBP12</f>
        <v>0</v>
      </c>
      <c r="HBQ7" s="10">
        <f>'Donegal County'!HBQ12</f>
        <v>0</v>
      </c>
      <c r="HBR7" s="10">
        <f>'Donegal County'!HBR12</f>
        <v>0</v>
      </c>
      <c r="HBS7" s="10">
        <f>'Donegal County'!HBS12</f>
        <v>0</v>
      </c>
      <c r="HBT7" s="10">
        <f>'Donegal County'!HBT12</f>
        <v>0</v>
      </c>
      <c r="HBU7" s="10">
        <f>'Donegal County'!HBU12</f>
        <v>0</v>
      </c>
      <c r="HBV7" s="10">
        <f>'Donegal County'!HBV12</f>
        <v>0</v>
      </c>
      <c r="HBW7" s="10">
        <f>'Donegal County'!HBW12</f>
        <v>0</v>
      </c>
      <c r="HBX7" s="10">
        <f>'Donegal County'!HBX12</f>
        <v>0</v>
      </c>
      <c r="HBY7" s="10">
        <f>'Donegal County'!HBY12</f>
        <v>0</v>
      </c>
      <c r="HBZ7" s="10">
        <f>'Donegal County'!HBZ12</f>
        <v>0</v>
      </c>
      <c r="HCA7" s="10">
        <f>'Donegal County'!HCA12</f>
        <v>0</v>
      </c>
      <c r="HCB7" s="10">
        <f>'Donegal County'!HCB12</f>
        <v>0</v>
      </c>
      <c r="HCC7" s="10">
        <f>'Donegal County'!HCC12</f>
        <v>0</v>
      </c>
      <c r="HCD7" s="10">
        <f>'Donegal County'!HCD12</f>
        <v>0</v>
      </c>
      <c r="HCE7" s="10">
        <f>'Donegal County'!HCE12</f>
        <v>0</v>
      </c>
      <c r="HCF7" s="10">
        <f>'Donegal County'!HCF12</f>
        <v>0</v>
      </c>
      <c r="HCG7" s="10">
        <f>'Donegal County'!HCG12</f>
        <v>0</v>
      </c>
      <c r="HCH7" s="10">
        <f>'Donegal County'!HCH12</f>
        <v>0</v>
      </c>
      <c r="HCI7" s="10">
        <f>'Donegal County'!HCI12</f>
        <v>0</v>
      </c>
      <c r="HCJ7" s="10">
        <f>'Donegal County'!HCJ12</f>
        <v>0</v>
      </c>
      <c r="HCK7" s="10">
        <f>'Donegal County'!HCK12</f>
        <v>0</v>
      </c>
      <c r="HCL7" s="10">
        <f>'Donegal County'!HCL12</f>
        <v>0</v>
      </c>
      <c r="HCM7" s="10">
        <f>'Donegal County'!HCM12</f>
        <v>0</v>
      </c>
      <c r="HCN7" s="10">
        <f>'Donegal County'!HCN12</f>
        <v>0</v>
      </c>
      <c r="HCO7" s="10">
        <f>'Donegal County'!HCO12</f>
        <v>0</v>
      </c>
      <c r="HCP7" s="10">
        <f>'Donegal County'!HCP12</f>
        <v>0</v>
      </c>
      <c r="HCQ7" s="10">
        <f>'Donegal County'!HCQ12</f>
        <v>0</v>
      </c>
      <c r="HCR7" s="10">
        <f>'Donegal County'!HCR12</f>
        <v>0</v>
      </c>
      <c r="HCS7" s="10">
        <f>'Donegal County'!HCS12</f>
        <v>0</v>
      </c>
      <c r="HCT7" s="10">
        <f>'Donegal County'!HCT12</f>
        <v>0</v>
      </c>
      <c r="HCU7" s="10">
        <f>'Donegal County'!HCU12</f>
        <v>0</v>
      </c>
      <c r="HCV7" s="10">
        <f>'Donegal County'!HCV12</f>
        <v>0</v>
      </c>
      <c r="HCW7" s="10">
        <f>'Donegal County'!HCW12</f>
        <v>0</v>
      </c>
      <c r="HCX7" s="10">
        <f>'Donegal County'!HCX12</f>
        <v>0</v>
      </c>
      <c r="HCY7" s="10">
        <f>'Donegal County'!HCY12</f>
        <v>0</v>
      </c>
      <c r="HCZ7" s="10">
        <f>'Donegal County'!HCZ12</f>
        <v>0</v>
      </c>
      <c r="HDA7" s="10">
        <f>'Donegal County'!HDA12</f>
        <v>0</v>
      </c>
      <c r="HDB7" s="10">
        <f>'Donegal County'!HDB12</f>
        <v>0</v>
      </c>
      <c r="HDC7" s="10">
        <f>'Donegal County'!HDC12</f>
        <v>0</v>
      </c>
      <c r="HDD7" s="10">
        <f>'Donegal County'!HDD12</f>
        <v>0</v>
      </c>
      <c r="HDE7" s="10">
        <f>'Donegal County'!HDE12</f>
        <v>0</v>
      </c>
      <c r="HDF7" s="10">
        <f>'Donegal County'!HDF12</f>
        <v>0</v>
      </c>
      <c r="HDG7" s="10">
        <f>'Donegal County'!HDG12</f>
        <v>0</v>
      </c>
      <c r="HDH7" s="10">
        <f>'Donegal County'!HDH12</f>
        <v>0</v>
      </c>
      <c r="HDI7" s="10">
        <f>'Donegal County'!HDI12</f>
        <v>0</v>
      </c>
      <c r="HDJ7" s="10">
        <f>'Donegal County'!HDJ12</f>
        <v>0</v>
      </c>
      <c r="HDK7" s="10">
        <f>'Donegal County'!HDK12</f>
        <v>0</v>
      </c>
      <c r="HDL7" s="10">
        <f>'Donegal County'!HDL12</f>
        <v>0</v>
      </c>
      <c r="HDM7" s="10">
        <f>'Donegal County'!HDM12</f>
        <v>0</v>
      </c>
      <c r="HDN7" s="10">
        <f>'Donegal County'!HDN12</f>
        <v>0</v>
      </c>
      <c r="HDO7" s="10">
        <f>'Donegal County'!HDO12</f>
        <v>0</v>
      </c>
      <c r="HDP7" s="10">
        <f>'Donegal County'!HDP12</f>
        <v>0</v>
      </c>
      <c r="HDQ7" s="10">
        <f>'Donegal County'!HDQ12</f>
        <v>0</v>
      </c>
      <c r="HDR7" s="10">
        <f>'Donegal County'!HDR12</f>
        <v>0</v>
      </c>
      <c r="HDS7" s="10">
        <f>'Donegal County'!HDS12</f>
        <v>0</v>
      </c>
      <c r="HDT7" s="10">
        <f>'Donegal County'!HDT12</f>
        <v>0</v>
      </c>
      <c r="HDU7" s="10">
        <f>'Donegal County'!HDU12</f>
        <v>0</v>
      </c>
      <c r="HDV7" s="10">
        <f>'Donegal County'!HDV12</f>
        <v>0</v>
      </c>
      <c r="HDW7" s="10">
        <f>'Donegal County'!HDW12</f>
        <v>0</v>
      </c>
      <c r="HDX7" s="10">
        <f>'Donegal County'!HDX12</f>
        <v>0</v>
      </c>
      <c r="HDY7" s="10">
        <f>'Donegal County'!HDY12</f>
        <v>0</v>
      </c>
      <c r="HDZ7" s="10">
        <f>'Donegal County'!HDZ12</f>
        <v>0</v>
      </c>
      <c r="HEA7" s="10">
        <f>'Donegal County'!HEA12</f>
        <v>0</v>
      </c>
      <c r="HEB7" s="10">
        <f>'Donegal County'!HEB12</f>
        <v>0</v>
      </c>
      <c r="HEC7" s="10">
        <f>'Donegal County'!HEC12</f>
        <v>0</v>
      </c>
      <c r="HED7" s="10">
        <f>'Donegal County'!HED12</f>
        <v>0</v>
      </c>
      <c r="HEE7" s="10">
        <f>'Donegal County'!HEE12</f>
        <v>0</v>
      </c>
      <c r="HEF7" s="10">
        <f>'Donegal County'!HEF12</f>
        <v>0</v>
      </c>
      <c r="HEG7" s="10">
        <f>'Donegal County'!HEG12</f>
        <v>0</v>
      </c>
      <c r="HEH7" s="10">
        <f>'Donegal County'!HEH12</f>
        <v>0</v>
      </c>
      <c r="HEI7" s="10">
        <f>'Donegal County'!HEI12</f>
        <v>0</v>
      </c>
      <c r="HEJ7" s="10">
        <f>'Donegal County'!HEJ12</f>
        <v>0</v>
      </c>
      <c r="HEK7" s="10">
        <f>'Donegal County'!HEK12</f>
        <v>0</v>
      </c>
      <c r="HEL7" s="10">
        <f>'Donegal County'!HEL12</f>
        <v>0</v>
      </c>
      <c r="HEM7" s="10">
        <f>'Donegal County'!HEM12</f>
        <v>0</v>
      </c>
      <c r="HEN7" s="10">
        <f>'Donegal County'!HEN12</f>
        <v>0</v>
      </c>
      <c r="HEO7" s="10">
        <f>'Donegal County'!HEO12</f>
        <v>0</v>
      </c>
      <c r="HEP7" s="10">
        <f>'Donegal County'!HEP12</f>
        <v>0</v>
      </c>
      <c r="HEQ7" s="10">
        <f>'Donegal County'!HEQ12</f>
        <v>0</v>
      </c>
      <c r="HER7" s="10">
        <f>'Donegal County'!HER12</f>
        <v>0</v>
      </c>
      <c r="HES7" s="10">
        <f>'Donegal County'!HES12</f>
        <v>0</v>
      </c>
      <c r="HET7" s="10">
        <f>'Donegal County'!HET12</f>
        <v>0</v>
      </c>
      <c r="HEU7" s="10">
        <f>'Donegal County'!HEU12</f>
        <v>0</v>
      </c>
      <c r="HEV7" s="10">
        <f>'Donegal County'!HEV12</f>
        <v>0</v>
      </c>
      <c r="HEW7" s="10">
        <f>'Donegal County'!HEW12</f>
        <v>0</v>
      </c>
      <c r="HEX7" s="10">
        <f>'Donegal County'!HEX12</f>
        <v>0</v>
      </c>
      <c r="HEY7" s="10">
        <f>'Donegal County'!HEY12</f>
        <v>0</v>
      </c>
      <c r="HEZ7" s="10">
        <f>'Donegal County'!HEZ12</f>
        <v>0</v>
      </c>
      <c r="HFA7" s="10">
        <f>'Donegal County'!HFA12</f>
        <v>0</v>
      </c>
      <c r="HFB7" s="10">
        <f>'Donegal County'!HFB12</f>
        <v>0</v>
      </c>
      <c r="HFC7" s="10">
        <f>'Donegal County'!HFC12</f>
        <v>0</v>
      </c>
      <c r="HFD7" s="10">
        <f>'Donegal County'!HFD12</f>
        <v>0</v>
      </c>
      <c r="HFE7" s="10">
        <f>'Donegal County'!HFE12</f>
        <v>0</v>
      </c>
      <c r="HFF7" s="10">
        <f>'Donegal County'!HFF12</f>
        <v>0</v>
      </c>
      <c r="HFG7" s="10">
        <f>'Donegal County'!HFG12</f>
        <v>0</v>
      </c>
      <c r="HFH7" s="10">
        <f>'Donegal County'!HFH12</f>
        <v>0</v>
      </c>
      <c r="HFI7" s="10">
        <f>'Donegal County'!HFI12</f>
        <v>0</v>
      </c>
      <c r="HFJ7" s="10">
        <f>'Donegal County'!HFJ12</f>
        <v>0</v>
      </c>
      <c r="HFK7" s="10">
        <f>'Donegal County'!HFK12</f>
        <v>0</v>
      </c>
      <c r="HFL7" s="10">
        <f>'Donegal County'!HFL12</f>
        <v>0</v>
      </c>
      <c r="HFM7" s="10">
        <f>'Donegal County'!HFM12</f>
        <v>0</v>
      </c>
      <c r="HFN7" s="10">
        <f>'Donegal County'!HFN12</f>
        <v>0</v>
      </c>
      <c r="HFO7" s="10">
        <f>'Donegal County'!HFO12</f>
        <v>0</v>
      </c>
      <c r="HFP7" s="10">
        <f>'Donegal County'!HFP12</f>
        <v>0</v>
      </c>
      <c r="HFQ7" s="10">
        <f>'Donegal County'!HFQ12</f>
        <v>0</v>
      </c>
      <c r="HFR7" s="10">
        <f>'Donegal County'!HFR12</f>
        <v>0</v>
      </c>
      <c r="HFS7" s="10">
        <f>'Donegal County'!HFS12</f>
        <v>0</v>
      </c>
      <c r="HFT7" s="10">
        <f>'Donegal County'!HFT12</f>
        <v>0</v>
      </c>
      <c r="HFU7" s="10">
        <f>'Donegal County'!HFU12</f>
        <v>0</v>
      </c>
      <c r="HFV7" s="10">
        <f>'Donegal County'!HFV12</f>
        <v>0</v>
      </c>
      <c r="HFW7" s="10">
        <f>'Donegal County'!HFW12</f>
        <v>0</v>
      </c>
      <c r="HFX7" s="10">
        <f>'Donegal County'!HFX12</f>
        <v>0</v>
      </c>
      <c r="HFY7" s="10">
        <f>'Donegal County'!HFY12</f>
        <v>0</v>
      </c>
      <c r="HFZ7" s="10">
        <f>'Donegal County'!HFZ12</f>
        <v>0</v>
      </c>
      <c r="HGA7" s="10">
        <f>'Donegal County'!HGA12</f>
        <v>0</v>
      </c>
      <c r="HGB7" s="10">
        <f>'Donegal County'!HGB12</f>
        <v>0</v>
      </c>
      <c r="HGC7" s="10">
        <f>'Donegal County'!HGC12</f>
        <v>0</v>
      </c>
      <c r="HGD7" s="10">
        <f>'Donegal County'!HGD12</f>
        <v>0</v>
      </c>
      <c r="HGE7" s="10">
        <f>'Donegal County'!HGE12</f>
        <v>0</v>
      </c>
      <c r="HGF7" s="10">
        <f>'Donegal County'!HGF12</f>
        <v>0</v>
      </c>
      <c r="HGG7" s="10">
        <f>'Donegal County'!HGG12</f>
        <v>0</v>
      </c>
      <c r="HGH7" s="10">
        <f>'Donegal County'!HGH12</f>
        <v>0</v>
      </c>
      <c r="HGI7" s="10">
        <f>'Donegal County'!HGI12</f>
        <v>0</v>
      </c>
      <c r="HGJ7" s="10">
        <f>'Donegal County'!HGJ12</f>
        <v>0</v>
      </c>
      <c r="HGK7" s="10">
        <f>'Donegal County'!HGK12</f>
        <v>0</v>
      </c>
      <c r="HGL7" s="10">
        <f>'Donegal County'!HGL12</f>
        <v>0</v>
      </c>
      <c r="HGM7" s="10">
        <f>'Donegal County'!HGM12</f>
        <v>0</v>
      </c>
      <c r="HGN7" s="10">
        <f>'Donegal County'!HGN12</f>
        <v>0</v>
      </c>
      <c r="HGO7" s="10">
        <f>'Donegal County'!HGO12</f>
        <v>0</v>
      </c>
      <c r="HGP7" s="10">
        <f>'Donegal County'!HGP12</f>
        <v>0</v>
      </c>
      <c r="HGQ7" s="10">
        <f>'Donegal County'!HGQ12</f>
        <v>0</v>
      </c>
      <c r="HGR7" s="10">
        <f>'Donegal County'!HGR12</f>
        <v>0</v>
      </c>
      <c r="HGS7" s="10">
        <f>'Donegal County'!HGS12</f>
        <v>0</v>
      </c>
      <c r="HGT7" s="10">
        <f>'Donegal County'!HGT12</f>
        <v>0</v>
      </c>
      <c r="HGU7" s="10">
        <f>'Donegal County'!HGU12</f>
        <v>0</v>
      </c>
      <c r="HGV7" s="10">
        <f>'Donegal County'!HGV12</f>
        <v>0</v>
      </c>
      <c r="HGW7" s="10">
        <f>'Donegal County'!HGW12</f>
        <v>0</v>
      </c>
      <c r="HGX7" s="10">
        <f>'Donegal County'!HGX12</f>
        <v>0</v>
      </c>
      <c r="HGY7" s="10">
        <f>'Donegal County'!HGY12</f>
        <v>0</v>
      </c>
      <c r="HGZ7" s="10">
        <f>'Donegal County'!HGZ12</f>
        <v>0</v>
      </c>
      <c r="HHA7" s="10">
        <f>'Donegal County'!HHA12</f>
        <v>0</v>
      </c>
      <c r="HHB7" s="10">
        <f>'Donegal County'!HHB12</f>
        <v>0</v>
      </c>
      <c r="HHC7" s="10">
        <f>'Donegal County'!HHC12</f>
        <v>0</v>
      </c>
      <c r="HHD7" s="10">
        <f>'Donegal County'!HHD12</f>
        <v>0</v>
      </c>
      <c r="HHE7" s="10">
        <f>'Donegal County'!HHE12</f>
        <v>0</v>
      </c>
      <c r="HHF7" s="10">
        <f>'Donegal County'!HHF12</f>
        <v>0</v>
      </c>
      <c r="HHG7" s="10">
        <f>'Donegal County'!HHG12</f>
        <v>0</v>
      </c>
      <c r="HHH7" s="10">
        <f>'Donegal County'!HHH12</f>
        <v>0</v>
      </c>
      <c r="HHI7" s="10">
        <f>'Donegal County'!HHI12</f>
        <v>0</v>
      </c>
      <c r="HHJ7" s="10">
        <f>'Donegal County'!HHJ12</f>
        <v>0</v>
      </c>
      <c r="HHK7" s="10">
        <f>'Donegal County'!HHK12</f>
        <v>0</v>
      </c>
      <c r="HHL7" s="10">
        <f>'Donegal County'!HHL12</f>
        <v>0</v>
      </c>
      <c r="HHM7" s="10">
        <f>'Donegal County'!HHM12</f>
        <v>0</v>
      </c>
      <c r="HHN7" s="10">
        <f>'Donegal County'!HHN12</f>
        <v>0</v>
      </c>
      <c r="HHO7" s="10">
        <f>'Donegal County'!HHO12</f>
        <v>0</v>
      </c>
      <c r="HHP7" s="10">
        <f>'Donegal County'!HHP12</f>
        <v>0</v>
      </c>
      <c r="HHQ7" s="10">
        <f>'Donegal County'!HHQ12</f>
        <v>0</v>
      </c>
      <c r="HHR7" s="10">
        <f>'Donegal County'!HHR12</f>
        <v>0</v>
      </c>
      <c r="HHS7" s="10">
        <f>'Donegal County'!HHS12</f>
        <v>0</v>
      </c>
      <c r="HHT7" s="10">
        <f>'Donegal County'!HHT12</f>
        <v>0</v>
      </c>
      <c r="HHU7" s="10">
        <f>'Donegal County'!HHU12</f>
        <v>0</v>
      </c>
      <c r="HHV7" s="10">
        <f>'Donegal County'!HHV12</f>
        <v>0</v>
      </c>
      <c r="HHW7" s="10">
        <f>'Donegal County'!HHW12</f>
        <v>0</v>
      </c>
      <c r="HHX7" s="10">
        <f>'Donegal County'!HHX12</f>
        <v>0</v>
      </c>
      <c r="HHY7" s="10">
        <f>'Donegal County'!HHY12</f>
        <v>0</v>
      </c>
      <c r="HHZ7" s="10">
        <f>'Donegal County'!HHZ12</f>
        <v>0</v>
      </c>
      <c r="HIA7" s="10">
        <f>'Donegal County'!HIA12</f>
        <v>0</v>
      </c>
      <c r="HIB7" s="10">
        <f>'Donegal County'!HIB12</f>
        <v>0</v>
      </c>
      <c r="HIC7" s="10">
        <f>'Donegal County'!HIC12</f>
        <v>0</v>
      </c>
      <c r="HID7" s="10">
        <f>'Donegal County'!HID12</f>
        <v>0</v>
      </c>
      <c r="HIE7" s="10">
        <f>'Donegal County'!HIE12</f>
        <v>0</v>
      </c>
      <c r="HIF7" s="10">
        <f>'Donegal County'!HIF12</f>
        <v>0</v>
      </c>
      <c r="HIG7" s="10">
        <f>'Donegal County'!HIG12</f>
        <v>0</v>
      </c>
      <c r="HIH7" s="10">
        <f>'Donegal County'!HIH12</f>
        <v>0</v>
      </c>
      <c r="HII7" s="10">
        <f>'Donegal County'!HII12</f>
        <v>0</v>
      </c>
      <c r="HIJ7" s="10">
        <f>'Donegal County'!HIJ12</f>
        <v>0</v>
      </c>
      <c r="HIK7" s="10">
        <f>'Donegal County'!HIK12</f>
        <v>0</v>
      </c>
      <c r="HIL7" s="10">
        <f>'Donegal County'!HIL12</f>
        <v>0</v>
      </c>
      <c r="HIM7" s="10">
        <f>'Donegal County'!HIM12</f>
        <v>0</v>
      </c>
      <c r="HIN7" s="10">
        <f>'Donegal County'!HIN12</f>
        <v>0</v>
      </c>
      <c r="HIO7" s="10">
        <f>'Donegal County'!HIO12</f>
        <v>0</v>
      </c>
      <c r="HIP7" s="10">
        <f>'Donegal County'!HIP12</f>
        <v>0</v>
      </c>
      <c r="HIQ7" s="10">
        <f>'Donegal County'!HIQ12</f>
        <v>0</v>
      </c>
      <c r="HIR7" s="10">
        <f>'Donegal County'!HIR12</f>
        <v>0</v>
      </c>
      <c r="HIS7" s="10">
        <f>'Donegal County'!HIS12</f>
        <v>0</v>
      </c>
      <c r="HIT7" s="10">
        <f>'Donegal County'!HIT12</f>
        <v>0</v>
      </c>
      <c r="HIU7" s="10">
        <f>'Donegal County'!HIU12</f>
        <v>0</v>
      </c>
      <c r="HIV7" s="10">
        <f>'Donegal County'!HIV12</f>
        <v>0</v>
      </c>
      <c r="HIW7" s="10">
        <f>'Donegal County'!HIW12</f>
        <v>0</v>
      </c>
      <c r="HIX7" s="10">
        <f>'Donegal County'!HIX12</f>
        <v>0</v>
      </c>
      <c r="HIY7" s="10">
        <f>'Donegal County'!HIY12</f>
        <v>0</v>
      </c>
      <c r="HIZ7" s="10">
        <f>'Donegal County'!HIZ12</f>
        <v>0</v>
      </c>
      <c r="HJA7" s="10">
        <f>'Donegal County'!HJA12</f>
        <v>0</v>
      </c>
      <c r="HJB7" s="10">
        <f>'Donegal County'!HJB12</f>
        <v>0</v>
      </c>
      <c r="HJC7" s="10">
        <f>'Donegal County'!HJC12</f>
        <v>0</v>
      </c>
      <c r="HJD7" s="10">
        <f>'Donegal County'!HJD12</f>
        <v>0</v>
      </c>
      <c r="HJE7" s="10">
        <f>'Donegal County'!HJE12</f>
        <v>0</v>
      </c>
      <c r="HJF7" s="10">
        <f>'Donegal County'!HJF12</f>
        <v>0</v>
      </c>
      <c r="HJG7" s="10">
        <f>'Donegal County'!HJG12</f>
        <v>0</v>
      </c>
      <c r="HJH7" s="10">
        <f>'Donegal County'!HJH12</f>
        <v>0</v>
      </c>
      <c r="HJI7" s="10">
        <f>'Donegal County'!HJI12</f>
        <v>0</v>
      </c>
      <c r="HJJ7" s="10">
        <f>'Donegal County'!HJJ12</f>
        <v>0</v>
      </c>
      <c r="HJK7" s="10">
        <f>'Donegal County'!HJK12</f>
        <v>0</v>
      </c>
      <c r="HJL7" s="10">
        <f>'Donegal County'!HJL12</f>
        <v>0</v>
      </c>
      <c r="HJM7" s="10">
        <f>'Donegal County'!HJM12</f>
        <v>0</v>
      </c>
      <c r="HJN7" s="10">
        <f>'Donegal County'!HJN12</f>
        <v>0</v>
      </c>
      <c r="HJO7" s="10">
        <f>'Donegal County'!HJO12</f>
        <v>0</v>
      </c>
      <c r="HJP7" s="10">
        <f>'Donegal County'!HJP12</f>
        <v>0</v>
      </c>
      <c r="HJQ7" s="10">
        <f>'Donegal County'!HJQ12</f>
        <v>0</v>
      </c>
      <c r="HJR7" s="10">
        <f>'Donegal County'!HJR12</f>
        <v>0</v>
      </c>
      <c r="HJS7" s="10">
        <f>'Donegal County'!HJS12</f>
        <v>0</v>
      </c>
      <c r="HJT7" s="10">
        <f>'Donegal County'!HJT12</f>
        <v>0</v>
      </c>
      <c r="HJU7" s="10">
        <f>'Donegal County'!HJU12</f>
        <v>0</v>
      </c>
      <c r="HJV7" s="10">
        <f>'Donegal County'!HJV12</f>
        <v>0</v>
      </c>
      <c r="HJW7" s="10">
        <f>'Donegal County'!HJW12</f>
        <v>0</v>
      </c>
      <c r="HJX7" s="10">
        <f>'Donegal County'!HJX12</f>
        <v>0</v>
      </c>
      <c r="HJY7" s="10">
        <f>'Donegal County'!HJY12</f>
        <v>0</v>
      </c>
      <c r="HJZ7" s="10">
        <f>'Donegal County'!HJZ12</f>
        <v>0</v>
      </c>
      <c r="HKA7" s="10">
        <f>'Donegal County'!HKA12</f>
        <v>0</v>
      </c>
      <c r="HKB7" s="10">
        <f>'Donegal County'!HKB12</f>
        <v>0</v>
      </c>
      <c r="HKC7" s="10">
        <f>'Donegal County'!HKC12</f>
        <v>0</v>
      </c>
      <c r="HKD7" s="10">
        <f>'Donegal County'!HKD12</f>
        <v>0</v>
      </c>
      <c r="HKE7" s="10">
        <f>'Donegal County'!HKE12</f>
        <v>0</v>
      </c>
      <c r="HKF7" s="10">
        <f>'Donegal County'!HKF12</f>
        <v>0</v>
      </c>
      <c r="HKG7" s="10">
        <f>'Donegal County'!HKG12</f>
        <v>0</v>
      </c>
      <c r="HKH7" s="10">
        <f>'Donegal County'!HKH12</f>
        <v>0</v>
      </c>
      <c r="HKI7" s="10">
        <f>'Donegal County'!HKI12</f>
        <v>0</v>
      </c>
      <c r="HKJ7" s="10">
        <f>'Donegal County'!HKJ12</f>
        <v>0</v>
      </c>
      <c r="HKK7" s="10">
        <f>'Donegal County'!HKK12</f>
        <v>0</v>
      </c>
      <c r="HKL7" s="10">
        <f>'Donegal County'!HKL12</f>
        <v>0</v>
      </c>
      <c r="HKM7" s="10">
        <f>'Donegal County'!HKM12</f>
        <v>0</v>
      </c>
      <c r="HKN7" s="10">
        <f>'Donegal County'!HKN12</f>
        <v>0</v>
      </c>
      <c r="HKO7" s="10">
        <f>'Donegal County'!HKO12</f>
        <v>0</v>
      </c>
      <c r="HKP7" s="10">
        <f>'Donegal County'!HKP12</f>
        <v>0</v>
      </c>
      <c r="HKQ7" s="10">
        <f>'Donegal County'!HKQ12</f>
        <v>0</v>
      </c>
      <c r="HKR7" s="10">
        <f>'Donegal County'!HKR12</f>
        <v>0</v>
      </c>
      <c r="HKS7" s="10">
        <f>'Donegal County'!HKS12</f>
        <v>0</v>
      </c>
      <c r="HKT7" s="10">
        <f>'Donegal County'!HKT12</f>
        <v>0</v>
      </c>
      <c r="HKU7" s="10">
        <f>'Donegal County'!HKU12</f>
        <v>0</v>
      </c>
      <c r="HKV7" s="10">
        <f>'Donegal County'!HKV12</f>
        <v>0</v>
      </c>
      <c r="HKW7" s="10">
        <f>'Donegal County'!HKW12</f>
        <v>0</v>
      </c>
      <c r="HKX7" s="10">
        <f>'Donegal County'!HKX12</f>
        <v>0</v>
      </c>
      <c r="HKY7" s="10">
        <f>'Donegal County'!HKY12</f>
        <v>0</v>
      </c>
      <c r="HKZ7" s="10">
        <f>'Donegal County'!HKZ12</f>
        <v>0</v>
      </c>
      <c r="HLA7" s="10">
        <f>'Donegal County'!HLA12</f>
        <v>0</v>
      </c>
      <c r="HLB7" s="10">
        <f>'Donegal County'!HLB12</f>
        <v>0</v>
      </c>
      <c r="HLC7" s="10">
        <f>'Donegal County'!HLC12</f>
        <v>0</v>
      </c>
      <c r="HLD7" s="10">
        <f>'Donegal County'!HLD12</f>
        <v>0</v>
      </c>
      <c r="HLE7" s="10">
        <f>'Donegal County'!HLE12</f>
        <v>0</v>
      </c>
      <c r="HLF7" s="10">
        <f>'Donegal County'!HLF12</f>
        <v>0</v>
      </c>
      <c r="HLG7" s="10">
        <f>'Donegal County'!HLG12</f>
        <v>0</v>
      </c>
      <c r="HLH7" s="10">
        <f>'Donegal County'!HLH12</f>
        <v>0</v>
      </c>
      <c r="HLI7" s="10">
        <f>'Donegal County'!HLI12</f>
        <v>0</v>
      </c>
      <c r="HLJ7" s="10">
        <f>'Donegal County'!HLJ12</f>
        <v>0</v>
      </c>
      <c r="HLK7" s="10">
        <f>'Donegal County'!HLK12</f>
        <v>0</v>
      </c>
      <c r="HLL7" s="10">
        <f>'Donegal County'!HLL12</f>
        <v>0</v>
      </c>
      <c r="HLM7" s="10">
        <f>'Donegal County'!HLM12</f>
        <v>0</v>
      </c>
      <c r="HLN7" s="10">
        <f>'Donegal County'!HLN12</f>
        <v>0</v>
      </c>
      <c r="HLO7" s="10">
        <f>'Donegal County'!HLO12</f>
        <v>0</v>
      </c>
      <c r="HLP7" s="10">
        <f>'Donegal County'!HLP12</f>
        <v>0</v>
      </c>
      <c r="HLQ7" s="10">
        <f>'Donegal County'!HLQ12</f>
        <v>0</v>
      </c>
      <c r="HLR7" s="10">
        <f>'Donegal County'!HLR12</f>
        <v>0</v>
      </c>
      <c r="HLS7" s="10">
        <f>'Donegal County'!HLS12</f>
        <v>0</v>
      </c>
      <c r="HLT7" s="10">
        <f>'Donegal County'!HLT12</f>
        <v>0</v>
      </c>
      <c r="HLU7" s="10">
        <f>'Donegal County'!HLU12</f>
        <v>0</v>
      </c>
      <c r="HLV7" s="10">
        <f>'Donegal County'!HLV12</f>
        <v>0</v>
      </c>
      <c r="HLW7" s="10">
        <f>'Donegal County'!HLW12</f>
        <v>0</v>
      </c>
      <c r="HLX7" s="10">
        <f>'Donegal County'!HLX12</f>
        <v>0</v>
      </c>
      <c r="HLY7" s="10">
        <f>'Donegal County'!HLY12</f>
        <v>0</v>
      </c>
      <c r="HLZ7" s="10">
        <f>'Donegal County'!HLZ12</f>
        <v>0</v>
      </c>
      <c r="HMA7" s="10">
        <f>'Donegal County'!HMA12</f>
        <v>0</v>
      </c>
      <c r="HMB7" s="10">
        <f>'Donegal County'!HMB12</f>
        <v>0</v>
      </c>
      <c r="HMC7" s="10">
        <f>'Donegal County'!HMC12</f>
        <v>0</v>
      </c>
      <c r="HMD7" s="10">
        <f>'Donegal County'!HMD12</f>
        <v>0</v>
      </c>
      <c r="HME7" s="10">
        <f>'Donegal County'!HME12</f>
        <v>0</v>
      </c>
      <c r="HMF7" s="10">
        <f>'Donegal County'!HMF12</f>
        <v>0</v>
      </c>
      <c r="HMG7" s="10">
        <f>'Donegal County'!HMG12</f>
        <v>0</v>
      </c>
      <c r="HMH7" s="10">
        <f>'Donegal County'!HMH12</f>
        <v>0</v>
      </c>
      <c r="HMI7" s="10">
        <f>'Donegal County'!HMI12</f>
        <v>0</v>
      </c>
      <c r="HMJ7" s="10">
        <f>'Donegal County'!HMJ12</f>
        <v>0</v>
      </c>
      <c r="HMK7" s="10">
        <f>'Donegal County'!HMK12</f>
        <v>0</v>
      </c>
      <c r="HML7" s="10">
        <f>'Donegal County'!HML12</f>
        <v>0</v>
      </c>
      <c r="HMM7" s="10">
        <f>'Donegal County'!HMM12</f>
        <v>0</v>
      </c>
      <c r="HMN7" s="10">
        <f>'Donegal County'!HMN12</f>
        <v>0</v>
      </c>
      <c r="HMO7" s="10">
        <f>'Donegal County'!HMO12</f>
        <v>0</v>
      </c>
      <c r="HMP7" s="10">
        <f>'Donegal County'!HMP12</f>
        <v>0</v>
      </c>
      <c r="HMQ7" s="10">
        <f>'Donegal County'!HMQ12</f>
        <v>0</v>
      </c>
      <c r="HMR7" s="10">
        <f>'Donegal County'!HMR12</f>
        <v>0</v>
      </c>
      <c r="HMS7" s="10">
        <f>'Donegal County'!HMS12</f>
        <v>0</v>
      </c>
      <c r="HMT7" s="10">
        <f>'Donegal County'!HMT12</f>
        <v>0</v>
      </c>
      <c r="HMU7" s="10">
        <f>'Donegal County'!HMU12</f>
        <v>0</v>
      </c>
      <c r="HMV7" s="10">
        <f>'Donegal County'!HMV12</f>
        <v>0</v>
      </c>
      <c r="HMW7" s="10">
        <f>'Donegal County'!HMW12</f>
        <v>0</v>
      </c>
      <c r="HMX7" s="10">
        <f>'Donegal County'!HMX12</f>
        <v>0</v>
      </c>
      <c r="HMY7" s="10">
        <f>'Donegal County'!HMY12</f>
        <v>0</v>
      </c>
      <c r="HMZ7" s="10">
        <f>'Donegal County'!HMZ12</f>
        <v>0</v>
      </c>
      <c r="HNA7" s="10">
        <f>'Donegal County'!HNA12</f>
        <v>0</v>
      </c>
      <c r="HNB7" s="10">
        <f>'Donegal County'!HNB12</f>
        <v>0</v>
      </c>
      <c r="HNC7" s="10">
        <f>'Donegal County'!HNC12</f>
        <v>0</v>
      </c>
      <c r="HND7" s="10">
        <f>'Donegal County'!HND12</f>
        <v>0</v>
      </c>
      <c r="HNE7" s="10">
        <f>'Donegal County'!HNE12</f>
        <v>0</v>
      </c>
      <c r="HNF7" s="10">
        <f>'Donegal County'!HNF12</f>
        <v>0</v>
      </c>
      <c r="HNG7" s="10">
        <f>'Donegal County'!HNG12</f>
        <v>0</v>
      </c>
      <c r="HNH7" s="10">
        <f>'Donegal County'!HNH12</f>
        <v>0</v>
      </c>
      <c r="HNI7" s="10">
        <f>'Donegal County'!HNI12</f>
        <v>0</v>
      </c>
      <c r="HNJ7" s="10">
        <f>'Donegal County'!HNJ12</f>
        <v>0</v>
      </c>
      <c r="HNK7" s="10">
        <f>'Donegal County'!HNK12</f>
        <v>0</v>
      </c>
      <c r="HNL7" s="10">
        <f>'Donegal County'!HNL12</f>
        <v>0</v>
      </c>
      <c r="HNM7" s="10">
        <f>'Donegal County'!HNM12</f>
        <v>0</v>
      </c>
      <c r="HNN7" s="10">
        <f>'Donegal County'!HNN12</f>
        <v>0</v>
      </c>
      <c r="HNO7" s="10">
        <f>'Donegal County'!HNO12</f>
        <v>0</v>
      </c>
      <c r="HNP7" s="10">
        <f>'Donegal County'!HNP12</f>
        <v>0</v>
      </c>
      <c r="HNQ7" s="10">
        <f>'Donegal County'!HNQ12</f>
        <v>0</v>
      </c>
      <c r="HNR7" s="10">
        <f>'Donegal County'!HNR12</f>
        <v>0</v>
      </c>
      <c r="HNS7" s="10">
        <f>'Donegal County'!HNS12</f>
        <v>0</v>
      </c>
      <c r="HNT7" s="10">
        <f>'Donegal County'!HNT12</f>
        <v>0</v>
      </c>
      <c r="HNU7" s="10">
        <f>'Donegal County'!HNU12</f>
        <v>0</v>
      </c>
      <c r="HNV7" s="10">
        <f>'Donegal County'!HNV12</f>
        <v>0</v>
      </c>
      <c r="HNW7" s="10">
        <f>'Donegal County'!HNW12</f>
        <v>0</v>
      </c>
      <c r="HNX7" s="10">
        <f>'Donegal County'!HNX12</f>
        <v>0</v>
      </c>
      <c r="HNY7" s="10">
        <f>'Donegal County'!HNY12</f>
        <v>0</v>
      </c>
      <c r="HNZ7" s="10">
        <f>'Donegal County'!HNZ12</f>
        <v>0</v>
      </c>
      <c r="HOA7" s="10">
        <f>'Donegal County'!HOA12</f>
        <v>0</v>
      </c>
      <c r="HOB7" s="10">
        <f>'Donegal County'!HOB12</f>
        <v>0</v>
      </c>
      <c r="HOC7" s="10">
        <f>'Donegal County'!HOC12</f>
        <v>0</v>
      </c>
      <c r="HOD7" s="10">
        <f>'Donegal County'!HOD12</f>
        <v>0</v>
      </c>
      <c r="HOE7" s="10">
        <f>'Donegal County'!HOE12</f>
        <v>0</v>
      </c>
      <c r="HOF7" s="10">
        <f>'Donegal County'!HOF12</f>
        <v>0</v>
      </c>
      <c r="HOG7" s="10">
        <f>'Donegal County'!HOG12</f>
        <v>0</v>
      </c>
      <c r="HOH7" s="10">
        <f>'Donegal County'!HOH12</f>
        <v>0</v>
      </c>
      <c r="HOI7" s="10">
        <f>'Donegal County'!HOI12</f>
        <v>0</v>
      </c>
      <c r="HOJ7" s="10">
        <f>'Donegal County'!HOJ12</f>
        <v>0</v>
      </c>
      <c r="HOK7" s="10">
        <f>'Donegal County'!HOK12</f>
        <v>0</v>
      </c>
      <c r="HOL7" s="10">
        <f>'Donegal County'!HOL12</f>
        <v>0</v>
      </c>
      <c r="HOM7" s="10">
        <f>'Donegal County'!HOM12</f>
        <v>0</v>
      </c>
      <c r="HON7" s="10">
        <f>'Donegal County'!HON12</f>
        <v>0</v>
      </c>
      <c r="HOO7" s="10">
        <f>'Donegal County'!HOO12</f>
        <v>0</v>
      </c>
      <c r="HOP7" s="10">
        <f>'Donegal County'!HOP12</f>
        <v>0</v>
      </c>
      <c r="HOQ7" s="10">
        <f>'Donegal County'!HOQ12</f>
        <v>0</v>
      </c>
      <c r="HOR7" s="10">
        <f>'Donegal County'!HOR12</f>
        <v>0</v>
      </c>
      <c r="HOS7" s="10">
        <f>'Donegal County'!HOS12</f>
        <v>0</v>
      </c>
      <c r="HOT7" s="10">
        <f>'Donegal County'!HOT12</f>
        <v>0</v>
      </c>
      <c r="HOU7" s="10">
        <f>'Donegal County'!HOU12</f>
        <v>0</v>
      </c>
      <c r="HOV7" s="10">
        <f>'Donegal County'!HOV12</f>
        <v>0</v>
      </c>
      <c r="HOW7" s="10">
        <f>'Donegal County'!HOW12</f>
        <v>0</v>
      </c>
      <c r="HOX7" s="10">
        <f>'Donegal County'!HOX12</f>
        <v>0</v>
      </c>
      <c r="HOY7" s="10">
        <f>'Donegal County'!HOY12</f>
        <v>0</v>
      </c>
      <c r="HOZ7" s="10">
        <f>'Donegal County'!HOZ12</f>
        <v>0</v>
      </c>
      <c r="HPA7" s="10">
        <f>'Donegal County'!HPA12</f>
        <v>0</v>
      </c>
      <c r="HPB7" s="10">
        <f>'Donegal County'!HPB12</f>
        <v>0</v>
      </c>
      <c r="HPC7" s="10">
        <f>'Donegal County'!HPC12</f>
        <v>0</v>
      </c>
      <c r="HPD7" s="10">
        <f>'Donegal County'!HPD12</f>
        <v>0</v>
      </c>
      <c r="HPE7" s="10">
        <f>'Donegal County'!HPE12</f>
        <v>0</v>
      </c>
      <c r="HPF7" s="10">
        <f>'Donegal County'!HPF12</f>
        <v>0</v>
      </c>
      <c r="HPG7" s="10">
        <f>'Donegal County'!HPG12</f>
        <v>0</v>
      </c>
      <c r="HPH7" s="10">
        <f>'Donegal County'!HPH12</f>
        <v>0</v>
      </c>
      <c r="HPI7" s="10">
        <f>'Donegal County'!HPI12</f>
        <v>0</v>
      </c>
      <c r="HPJ7" s="10">
        <f>'Donegal County'!HPJ12</f>
        <v>0</v>
      </c>
      <c r="HPK7" s="10">
        <f>'Donegal County'!HPK12</f>
        <v>0</v>
      </c>
      <c r="HPL7" s="10">
        <f>'Donegal County'!HPL12</f>
        <v>0</v>
      </c>
      <c r="HPM7" s="10">
        <f>'Donegal County'!HPM12</f>
        <v>0</v>
      </c>
      <c r="HPN7" s="10">
        <f>'Donegal County'!HPN12</f>
        <v>0</v>
      </c>
      <c r="HPO7" s="10">
        <f>'Donegal County'!HPO12</f>
        <v>0</v>
      </c>
      <c r="HPP7" s="10">
        <f>'Donegal County'!HPP12</f>
        <v>0</v>
      </c>
      <c r="HPQ7" s="10">
        <f>'Donegal County'!HPQ12</f>
        <v>0</v>
      </c>
      <c r="HPR7" s="10">
        <f>'Donegal County'!HPR12</f>
        <v>0</v>
      </c>
      <c r="HPS7" s="10">
        <f>'Donegal County'!HPS12</f>
        <v>0</v>
      </c>
      <c r="HPT7" s="10">
        <f>'Donegal County'!HPT12</f>
        <v>0</v>
      </c>
      <c r="HPU7" s="10">
        <f>'Donegal County'!HPU12</f>
        <v>0</v>
      </c>
      <c r="HPV7" s="10">
        <f>'Donegal County'!HPV12</f>
        <v>0</v>
      </c>
      <c r="HPW7" s="10">
        <f>'Donegal County'!HPW12</f>
        <v>0</v>
      </c>
      <c r="HPX7" s="10">
        <f>'Donegal County'!HPX12</f>
        <v>0</v>
      </c>
      <c r="HPY7" s="10">
        <f>'Donegal County'!HPY12</f>
        <v>0</v>
      </c>
      <c r="HPZ7" s="10">
        <f>'Donegal County'!HPZ12</f>
        <v>0</v>
      </c>
      <c r="HQA7" s="10">
        <f>'Donegal County'!HQA12</f>
        <v>0</v>
      </c>
      <c r="HQB7" s="10">
        <f>'Donegal County'!HQB12</f>
        <v>0</v>
      </c>
      <c r="HQC7" s="10">
        <f>'Donegal County'!HQC12</f>
        <v>0</v>
      </c>
      <c r="HQD7" s="10">
        <f>'Donegal County'!HQD12</f>
        <v>0</v>
      </c>
      <c r="HQE7" s="10">
        <f>'Donegal County'!HQE12</f>
        <v>0</v>
      </c>
      <c r="HQF7" s="10">
        <f>'Donegal County'!HQF12</f>
        <v>0</v>
      </c>
      <c r="HQG7" s="10">
        <f>'Donegal County'!HQG12</f>
        <v>0</v>
      </c>
      <c r="HQH7" s="10">
        <f>'Donegal County'!HQH12</f>
        <v>0</v>
      </c>
      <c r="HQI7" s="10">
        <f>'Donegal County'!HQI12</f>
        <v>0</v>
      </c>
      <c r="HQJ7" s="10">
        <f>'Donegal County'!HQJ12</f>
        <v>0</v>
      </c>
      <c r="HQK7" s="10">
        <f>'Donegal County'!HQK12</f>
        <v>0</v>
      </c>
      <c r="HQL7" s="10">
        <f>'Donegal County'!HQL12</f>
        <v>0</v>
      </c>
      <c r="HQM7" s="10">
        <f>'Donegal County'!HQM12</f>
        <v>0</v>
      </c>
      <c r="HQN7" s="10">
        <f>'Donegal County'!HQN12</f>
        <v>0</v>
      </c>
      <c r="HQO7" s="10">
        <f>'Donegal County'!HQO12</f>
        <v>0</v>
      </c>
      <c r="HQP7" s="10">
        <f>'Donegal County'!HQP12</f>
        <v>0</v>
      </c>
      <c r="HQQ7" s="10">
        <f>'Donegal County'!HQQ12</f>
        <v>0</v>
      </c>
      <c r="HQR7" s="10">
        <f>'Donegal County'!HQR12</f>
        <v>0</v>
      </c>
      <c r="HQS7" s="10">
        <f>'Donegal County'!HQS12</f>
        <v>0</v>
      </c>
      <c r="HQT7" s="10">
        <f>'Donegal County'!HQT12</f>
        <v>0</v>
      </c>
      <c r="HQU7" s="10">
        <f>'Donegal County'!HQU12</f>
        <v>0</v>
      </c>
      <c r="HQV7" s="10">
        <f>'Donegal County'!HQV12</f>
        <v>0</v>
      </c>
      <c r="HQW7" s="10">
        <f>'Donegal County'!HQW12</f>
        <v>0</v>
      </c>
      <c r="HQX7" s="10">
        <f>'Donegal County'!HQX12</f>
        <v>0</v>
      </c>
      <c r="HQY7" s="10">
        <f>'Donegal County'!HQY12</f>
        <v>0</v>
      </c>
      <c r="HQZ7" s="10">
        <f>'Donegal County'!HQZ12</f>
        <v>0</v>
      </c>
      <c r="HRA7" s="10">
        <f>'Donegal County'!HRA12</f>
        <v>0</v>
      </c>
      <c r="HRB7" s="10">
        <f>'Donegal County'!HRB12</f>
        <v>0</v>
      </c>
      <c r="HRC7" s="10">
        <f>'Donegal County'!HRC12</f>
        <v>0</v>
      </c>
      <c r="HRD7" s="10">
        <f>'Donegal County'!HRD12</f>
        <v>0</v>
      </c>
      <c r="HRE7" s="10">
        <f>'Donegal County'!HRE12</f>
        <v>0</v>
      </c>
      <c r="HRF7" s="10">
        <f>'Donegal County'!HRF12</f>
        <v>0</v>
      </c>
      <c r="HRG7" s="10">
        <f>'Donegal County'!HRG12</f>
        <v>0</v>
      </c>
      <c r="HRH7" s="10">
        <f>'Donegal County'!HRH12</f>
        <v>0</v>
      </c>
      <c r="HRI7" s="10">
        <f>'Donegal County'!HRI12</f>
        <v>0</v>
      </c>
      <c r="HRJ7" s="10">
        <f>'Donegal County'!HRJ12</f>
        <v>0</v>
      </c>
      <c r="HRK7" s="10">
        <f>'Donegal County'!HRK12</f>
        <v>0</v>
      </c>
      <c r="HRL7" s="10">
        <f>'Donegal County'!HRL12</f>
        <v>0</v>
      </c>
      <c r="HRM7" s="10">
        <f>'Donegal County'!HRM12</f>
        <v>0</v>
      </c>
      <c r="HRN7" s="10">
        <f>'Donegal County'!HRN12</f>
        <v>0</v>
      </c>
      <c r="HRO7" s="10">
        <f>'Donegal County'!HRO12</f>
        <v>0</v>
      </c>
      <c r="HRP7" s="10">
        <f>'Donegal County'!HRP12</f>
        <v>0</v>
      </c>
      <c r="HRQ7" s="10">
        <f>'Donegal County'!HRQ12</f>
        <v>0</v>
      </c>
      <c r="HRR7" s="10">
        <f>'Donegal County'!HRR12</f>
        <v>0</v>
      </c>
      <c r="HRS7" s="10">
        <f>'Donegal County'!HRS12</f>
        <v>0</v>
      </c>
      <c r="HRT7" s="10">
        <f>'Donegal County'!HRT12</f>
        <v>0</v>
      </c>
      <c r="HRU7" s="10">
        <f>'Donegal County'!HRU12</f>
        <v>0</v>
      </c>
      <c r="HRV7" s="10">
        <f>'Donegal County'!HRV12</f>
        <v>0</v>
      </c>
      <c r="HRW7" s="10">
        <f>'Donegal County'!HRW12</f>
        <v>0</v>
      </c>
      <c r="HRX7" s="10">
        <f>'Donegal County'!HRX12</f>
        <v>0</v>
      </c>
      <c r="HRY7" s="10">
        <f>'Donegal County'!HRY12</f>
        <v>0</v>
      </c>
      <c r="HRZ7" s="10">
        <f>'Donegal County'!HRZ12</f>
        <v>0</v>
      </c>
      <c r="HSA7" s="10">
        <f>'Donegal County'!HSA12</f>
        <v>0</v>
      </c>
      <c r="HSB7" s="10">
        <f>'Donegal County'!HSB12</f>
        <v>0</v>
      </c>
      <c r="HSC7" s="10">
        <f>'Donegal County'!HSC12</f>
        <v>0</v>
      </c>
      <c r="HSD7" s="10">
        <f>'Donegal County'!HSD12</f>
        <v>0</v>
      </c>
      <c r="HSE7" s="10">
        <f>'Donegal County'!HSE12</f>
        <v>0</v>
      </c>
      <c r="HSF7" s="10">
        <f>'Donegal County'!HSF12</f>
        <v>0</v>
      </c>
      <c r="HSG7" s="10">
        <f>'Donegal County'!HSG12</f>
        <v>0</v>
      </c>
      <c r="HSH7" s="10">
        <f>'Donegal County'!HSH12</f>
        <v>0</v>
      </c>
      <c r="HSI7" s="10">
        <f>'Donegal County'!HSI12</f>
        <v>0</v>
      </c>
      <c r="HSJ7" s="10">
        <f>'Donegal County'!HSJ12</f>
        <v>0</v>
      </c>
      <c r="HSK7" s="10">
        <f>'Donegal County'!HSK12</f>
        <v>0</v>
      </c>
      <c r="HSL7" s="10">
        <f>'Donegal County'!HSL12</f>
        <v>0</v>
      </c>
      <c r="HSM7" s="10">
        <f>'Donegal County'!HSM12</f>
        <v>0</v>
      </c>
      <c r="HSN7" s="10">
        <f>'Donegal County'!HSN12</f>
        <v>0</v>
      </c>
      <c r="HSO7" s="10">
        <f>'Donegal County'!HSO12</f>
        <v>0</v>
      </c>
      <c r="HSP7" s="10">
        <f>'Donegal County'!HSP12</f>
        <v>0</v>
      </c>
      <c r="HSQ7" s="10">
        <f>'Donegal County'!HSQ12</f>
        <v>0</v>
      </c>
      <c r="HSR7" s="10">
        <f>'Donegal County'!HSR12</f>
        <v>0</v>
      </c>
      <c r="HSS7" s="10">
        <f>'Donegal County'!HSS12</f>
        <v>0</v>
      </c>
      <c r="HST7" s="10">
        <f>'Donegal County'!HST12</f>
        <v>0</v>
      </c>
      <c r="HSU7" s="10">
        <f>'Donegal County'!HSU12</f>
        <v>0</v>
      </c>
      <c r="HSV7" s="10">
        <f>'Donegal County'!HSV12</f>
        <v>0</v>
      </c>
      <c r="HSW7" s="10">
        <f>'Donegal County'!HSW12</f>
        <v>0</v>
      </c>
      <c r="HSX7" s="10">
        <f>'Donegal County'!HSX12</f>
        <v>0</v>
      </c>
      <c r="HSY7" s="10">
        <f>'Donegal County'!HSY12</f>
        <v>0</v>
      </c>
      <c r="HSZ7" s="10">
        <f>'Donegal County'!HSZ12</f>
        <v>0</v>
      </c>
      <c r="HTA7" s="10">
        <f>'Donegal County'!HTA12</f>
        <v>0</v>
      </c>
      <c r="HTB7" s="10">
        <f>'Donegal County'!HTB12</f>
        <v>0</v>
      </c>
      <c r="HTC7" s="10">
        <f>'Donegal County'!HTC12</f>
        <v>0</v>
      </c>
      <c r="HTD7" s="10">
        <f>'Donegal County'!HTD12</f>
        <v>0</v>
      </c>
      <c r="HTE7" s="10">
        <f>'Donegal County'!HTE12</f>
        <v>0</v>
      </c>
      <c r="HTF7" s="10">
        <f>'Donegal County'!HTF12</f>
        <v>0</v>
      </c>
      <c r="HTG7" s="10">
        <f>'Donegal County'!HTG12</f>
        <v>0</v>
      </c>
      <c r="HTH7" s="10">
        <f>'Donegal County'!HTH12</f>
        <v>0</v>
      </c>
      <c r="HTI7" s="10">
        <f>'Donegal County'!HTI12</f>
        <v>0</v>
      </c>
      <c r="HTJ7" s="10">
        <f>'Donegal County'!HTJ12</f>
        <v>0</v>
      </c>
      <c r="HTK7" s="10">
        <f>'Donegal County'!HTK12</f>
        <v>0</v>
      </c>
      <c r="HTL7" s="10">
        <f>'Donegal County'!HTL12</f>
        <v>0</v>
      </c>
      <c r="HTM7" s="10">
        <f>'Donegal County'!HTM12</f>
        <v>0</v>
      </c>
      <c r="HTN7" s="10">
        <f>'Donegal County'!HTN12</f>
        <v>0</v>
      </c>
      <c r="HTO7" s="10">
        <f>'Donegal County'!HTO12</f>
        <v>0</v>
      </c>
      <c r="HTP7" s="10">
        <f>'Donegal County'!HTP12</f>
        <v>0</v>
      </c>
      <c r="HTQ7" s="10">
        <f>'Donegal County'!HTQ12</f>
        <v>0</v>
      </c>
      <c r="HTR7" s="10">
        <f>'Donegal County'!HTR12</f>
        <v>0</v>
      </c>
      <c r="HTS7" s="10">
        <f>'Donegal County'!HTS12</f>
        <v>0</v>
      </c>
      <c r="HTT7" s="10">
        <f>'Donegal County'!HTT12</f>
        <v>0</v>
      </c>
      <c r="HTU7" s="10">
        <f>'Donegal County'!HTU12</f>
        <v>0</v>
      </c>
      <c r="HTV7" s="10">
        <f>'Donegal County'!HTV12</f>
        <v>0</v>
      </c>
      <c r="HTW7" s="10">
        <f>'Donegal County'!HTW12</f>
        <v>0</v>
      </c>
      <c r="HTX7" s="10">
        <f>'Donegal County'!HTX12</f>
        <v>0</v>
      </c>
      <c r="HTY7" s="10">
        <f>'Donegal County'!HTY12</f>
        <v>0</v>
      </c>
      <c r="HTZ7" s="10">
        <f>'Donegal County'!HTZ12</f>
        <v>0</v>
      </c>
      <c r="HUA7" s="10">
        <f>'Donegal County'!HUA12</f>
        <v>0</v>
      </c>
      <c r="HUB7" s="10">
        <f>'Donegal County'!HUB12</f>
        <v>0</v>
      </c>
      <c r="HUC7" s="10">
        <f>'Donegal County'!HUC12</f>
        <v>0</v>
      </c>
      <c r="HUD7" s="10">
        <f>'Donegal County'!HUD12</f>
        <v>0</v>
      </c>
      <c r="HUE7" s="10">
        <f>'Donegal County'!HUE12</f>
        <v>0</v>
      </c>
      <c r="HUF7" s="10">
        <f>'Donegal County'!HUF12</f>
        <v>0</v>
      </c>
      <c r="HUG7" s="10">
        <f>'Donegal County'!HUG12</f>
        <v>0</v>
      </c>
      <c r="HUH7" s="10">
        <f>'Donegal County'!HUH12</f>
        <v>0</v>
      </c>
      <c r="HUI7" s="10">
        <f>'Donegal County'!HUI12</f>
        <v>0</v>
      </c>
      <c r="HUJ7" s="10">
        <f>'Donegal County'!HUJ12</f>
        <v>0</v>
      </c>
      <c r="HUK7" s="10">
        <f>'Donegal County'!HUK12</f>
        <v>0</v>
      </c>
      <c r="HUL7" s="10">
        <f>'Donegal County'!HUL12</f>
        <v>0</v>
      </c>
      <c r="HUM7" s="10">
        <f>'Donegal County'!HUM12</f>
        <v>0</v>
      </c>
      <c r="HUN7" s="10">
        <f>'Donegal County'!HUN12</f>
        <v>0</v>
      </c>
      <c r="HUO7" s="10">
        <f>'Donegal County'!HUO12</f>
        <v>0</v>
      </c>
      <c r="HUP7" s="10">
        <f>'Donegal County'!HUP12</f>
        <v>0</v>
      </c>
      <c r="HUQ7" s="10">
        <f>'Donegal County'!HUQ12</f>
        <v>0</v>
      </c>
      <c r="HUR7" s="10">
        <f>'Donegal County'!HUR12</f>
        <v>0</v>
      </c>
      <c r="HUS7" s="10">
        <f>'Donegal County'!HUS12</f>
        <v>0</v>
      </c>
      <c r="HUT7" s="10">
        <f>'Donegal County'!HUT12</f>
        <v>0</v>
      </c>
      <c r="HUU7" s="10">
        <f>'Donegal County'!HUU12</f>
        <v>0</v>
      </c>
      <c r="HUV7" s="10">
        <f>'Donegal County'!HUV12</f>
        <v>0</v>
      </c>
      <c r="HUW7" s="10">
        <f>'Donegal County'!HUW12</f>
        <v>0</v>
      </c>
      <c r="HUX7" s="10">
        <f>'Donegal County'!HUX12</f>
        <v>0</v>
      </c>
      <c r="HUY7" s="10">
        <f>'Donegal County'!HUY12</f>
        <v>0</v>
      </c>
      <c r="HUZ7" s="10">
        <f>'Donegal County'!HUZ12</f>
        <v>0</v>
      </c>
      <c r="HVA7" s="10">
        <f>'Donegal County'!HVA12</f>
        <v>0</v>
      </c>
      <c r="HVB7" s="10">
        <f>'Donegal County'!HVB12</f>
        <v>0</v>
      </c>
      <c r="HVC7" s="10">
        <f>'Donegal County'!HVC12</f>
        <v>0</v>
      </c>
      <c r="HVD7" s="10">
        <f>'Donegal County'!HVD12</f>
        <v>0</v>
      </c>
      <c r="HVE7" s="10">
        <f>'Donegal County'!HVE12</f>
        <v>0</v>
      </c>
      <c r="HVF7" s="10">
        <f>'Donegal County'!HVF12</f>
        <v>0</v>
      </c>
      <c r="HVG7" s="10">
        <f>'Donegal County'!HVG12</f>
        <v>0</v>
      </c>
      <c r="HVH7" s="10">
        <f>'Donegal County'!HVH12</f>
        <v>0</v>
      </c>
      <c r="HVI7" s="10">
        <f>'Donegal County'!HVI12</f>
        <v>0</v>
      </c>
      <c r="HVJ7" s="10">
        <f>'Donegal County'!HVJ12</f>
        <v>0</v>
      </c>
      <c r="HVK7" s="10">
        <f>'Donegal County'!HVK12</f>
        <v>0</v>
      </c>
      <c r="HVL7" s="10">
        <f>'Donegal County'!HVL12</f>
        <v>0</v>
      </c>
      <c r="HVM7" s="10">
        <f>'Donegal County'!HVM12</f>
        <v>0</v>
      </c>
      <c r="HVN7" s="10">
        <f>'Donegal County'!HVN12</f>
        <v>0</v>
      </c>
      <c r="HVO7" s="10">
        <f>'Donegal County'!HVO12</f>
        <v>0</v>
      </c>
      <c r="HVP7" s="10">
        <f>'Donegal County'!HVP12</f>
        <v>0</v>
      </c>
      <c r="HVQ7" s="10">
        <f>'Donegal County'!HVQ12</f>
        <v>0</v>
      </c>
      <c r="HVR7" s="10">
        <f>'Donegal County'!HVR12</f>
        <v>0</v>
      </c>
      <c r="HVS7" s="10">
        <f>'Donegal County'!HVS12</f>
        <v>0</v>
      </c>
      <c r="HVT7" s="10">
        <f>'Donegal County'!HVT12</f>
        <v>0</v>
      </c>
      <c r="HVU7" s="10">
        <f>'Donegal County'!HVU12</f>
        <v>0</v>
      </c>
      <c r="HVV7" s="10">
        <f>'Donegal County'!HVV12</f>
        <v>0</v>
      </c>
      <c r="HVW7" s="10">
        <f>'Donegal County'!HVW12</f>
        <v>0</v>
      </c>
      <c r="HVX7" s="10">
        <f>'Donegal County'!HVX12</f>
        <v>0</v>
      </c>
      <c r="HVY7" s="10">
        <f>'Donegal County'!HVY12</f>
        <v>0</v>
      </c>
      <c r="HVZ7" s="10">
        <f>'Donegal County'!HVZ12</f>
        <v>0</v>
      </c>
      <c r="HWA7" s="10">
        <f>'Donegal County'!HWA12</f>
        <v>0</v>
      </c>
      <c r="HWB7" s="10">
        <f>'Donegal County'!HWB12</f>
        <v>0</v>
      </c>
      <c r="HWC7" s="10">
        <f>'Donegal County'!HWC12</f>
        <v>0</v>
      </c>
      <c r="HWD7" s="10">
        <f>'Donegal County'!HWD12</f>
        <v>0</v>
      </c>
      <c r="HWE7" s="10">
        <f>'Donegal County'!HWE12</f>
        <v>0</v>
      </c>
      <c r="HWF7" s="10">
        <f>'Donegal County'!HWF12</f>
        <v>0</v>
      </c>
      <c r="HWG7" s="10">
        <f>'Donegal County'!HWG12</f>
        <v>0</v>
      </c>
      <c r="HWH7" s="10">
        <f>'Donegal County'!HWH12</f>
        <v>0</v>
      </c>
      <c r="HWI7" s="10">
        <f>'Donegal County'!HWI12</f>
        <v>0</v>
      </c>
      <c r="HWJ7" s="10">
        <f>'Donegal County'!HWJ12</f>
        <v>0</v>
      </c>
      <c r="HWK7" s="10">
        <f>'Donegal County'!HWK12</f>
        <v>0</v>
      </c>
      <c r="HWL7" s="10">
        <f>'Donegal County'!HWL12</f>
        <v>0</v>
      </c>
      <c r="HWM7" s="10">
        <f>'Donegal County'!HWM12</f>
        <v>0</v>
      </c>
      <c r="HWN7" s="10">
        <f>'Donegal County'!HWN12</f>
        <v>0</v>
      </c>
      <c r="HWO7" s="10">
        <f>'Donegal County'!HWO12</f>
        <v>0</v>
      </c>
      <c r="HWP7" s="10">
        <f>'Donegal County'!HWP12</f>
        <v>0</v>
      </c>
      <c r="HWQ7" s="10">
        <f>'Donegal County'!HWQ12</f>
        <v>0</v>
      </c>
      <c r="HWR7" s="10">
        <f>'Donegal County'!HWR12</f>
        <v>0</v>
      </c>
      <c r="HWS7" s="10">
        <f>'Donegal County'!HWS12</f>
        <v>0</v>
      </c>
      <c r="HWT7" s="10">
        <f>'Donegal County'!HWT12</f>
        <v>0</v>
      </c>
      <c r="HWU7" s="10">
        <f>'Donegal County'!HWU12</f>
        <v>0</v>
      </c>
      <c r="HWV7" s="10">
        <f>'Donegal County'!HWV12</f>
        <v>0</v>
      </c>
      <c r="HWW7" s="10">
        <f>'Donegal County'!HWW12</f>
        <v>0</v>
      </c>
      <c r="HWX7" s="10">
        <f>'Donegal County'!HWX12</f>
        <v>0</v>
      </c>
      <c r="HWY7" s="10">
        <f>'Donegal County'!HWY12</f>
        <v>0</v>
      </c>
      <c r="HWZ7" s="10">
        <f>'Donegal County'!HWZ12</f>
        <v>0</v>
      </c>
      <c r="HXA7" s="10">
        <f>'Donegal County'!HXA12</f>
        <v>0</v>
      </c>
      <c r="HXB7" s="10">
        <f>'Donegal County'!HXB12</f>
        <v>0</v>
      </c>
      <c r="HXC7" s="10">
        <f>'Donegal County'!HXC12</f>
        <v>0</v>
      </c>
      <c r="HXD7" s="10">
        <f>'Donegal County'!HXD12</f>
        <v>0</v>
      </c>
      <c r="HXE7" s="10">
        <f>'Donegal County'!HXE12</f>
        <v>0</v>
      </c>
      <c r="HXF7" s="10">
        <f>'Donegal County'!HXF12</f>
        <v>0</v>
      </c>
      <c r="HXG7" s="10">
        <f>'Donegal County'!HXG12</f>
        <v>0</v>
      </c>
      <c r="HXH7" s="10">
        <f>'Donegal County'!HXH12</f>
        <v>0</v>
      </c>
      <c r="HXI7" s="10">
        <f>'Donegal County'!HXI12</f>
        <v>0</v>
      </c>
      <c r="HXJ7" s="10">
        <f>'Donegal County'!HXJ12</f>
        <v>0</v>
      </c>
      <c r="HXK7" s="10">
        <f>'Donegal County'!HXK12</f>
        <v>0</v>
      </c>
      <c r="HXL7" s="10">
        <f>'Donegal County'!HXL12</f>
        <v>0</v>
      </c>
      <c r="HXM7" s="10">
        <f>'Donegal County'!HXM12</f>
        <v>0</v>
      </c>
      <c r="HXN7" s="10">
        <f>'Donegal County'!HXN12</f>
        <v>0</v>
      </c>
      <c r="HXO7" s="10">
        <f>'Donegal County'!HXO12</f>
        <v>0</v>
      </c>
      <c r="HXP7" s="10">
        <f>'Donegal County'!HXP12</f>
        <v>0</v>
      </c>
      <c r="HXQ7" s="10">
        <f>'Donegal County'!HXQ12</f>
        <v>0</v>
      </c>
      <c r="HXR7" s="10">
        <f>'Donegal County'!HXR12</f>
        <v>0</v>
      </c>
      <c r="HXS7" s="10">
        <f>'Donegal County'!HXS12</f>
        <v>0</v>
      </c>
      <c r="HXT7" s="10">
        <f>'Donegal County'!HXT12</f>
        <v>0</v>
      </c>
      <c r="HXU7" s="10">
        <f>'Donegal County'!HXU12</f>
        <v>0</v>
      </c>
      <c r="HXV7" s="10">
        <f>'Donegal County'!HXV12</f>
        <v>0</v>
      </c>
      <c r="HXW7" s="10">
        <f>'Donegal County'!HXW12</f>
        <v>0</v>
      </c>
      <c r="HXX7" s="10">
        <f>'Donegal County'!HXX12</f>
        <v>0</v>
      </c>
      <c r="HXY7" s="10">
        <f>'Donegal County'!HXY12</f>
        <v>0</v>
      </c>
      <c r="HXZ7" s="10">
        <f>'Donegal County'!HXZ12</f>
        <v>0</v>
      </c>
      <c r="HYA7" s="10">
        <f>'Donegal County'!HYA12</f>
        <v>0</v>
      </c>
      <c r="HYB7" s="10">
        <f>'Donegal County'!HYB12</f>
        <v>0</v>
      </c>
      <c r="HYC7" s="10">
        <f>'Donegal County'!HYC12</f>
        <v>0</v>
      </c>
      <c r="HYD7" s="10">
        <f>'Donegal County'!HYD12</f>
        <v>0</v>
      </c>
      <c r="HYE7" s="10">
        <f>'Donegal County'!HYE12</f>
        <v>0</v>
      </c>
      <c r="HYF7" s="10">
        <f>'Donegal County'!HYF12</f>
        <v>0</v>
      </c>
      <c r="HYG7" s="10">
        <f>'Donegal County'!HYG12</f>
        <v>0</v>
      </c>
      <c r="HYH7" s="10">
        <f>'Donegal County'!HYH12</f>
        <v>0</v>
      </c>
      <c r="HYI7" s="10">
        <f>'Donegal County'!HYI12</f>
        <v>0</v>
      </c>
      <c r="HYJ7" s="10">
        <f>'Donegal County'!HYJ12</f>
        <v>0</v>
      </c>
      <c r="HYK7" s="10">
        <f>'Donegal County'!HYK12</f>
        <v>0</v>
      </c>
      <c r="HYL7" s="10">
        <f>'Donegal County'!HYL12</f>
        <v>0</v>
      </c>
      <c r="HYM7" s="10">
        <f>'Donegal County'!HYM12</f>
        <v>0</v>
      </c>
      <c r="HYN7" s="10">
        <f>'Donegal County'!HYN12</f>
        <v>0</v>
      </c>
      <c r="HYO7" s="10">
        <f>'Donegal County'!HYO12</f>
        <v>0</v>
      </c>
      <c r="HYP7" s="10">
        <f>'Donegal County'!HYP12</f>
        <v>0</v>
      </c>
      <c r="HYQ7" s="10">
        <f>'Donegal County'!HYQ12</f>
        <v>0</v>
      </c>
      <c r="HYR7" s="10">
        <f>'Donegal County'!HYR12</f>
        <v>0</v>
      </c>
      <c r="HYS7" s="10">
        <f>'Donegal County'!HYS12</f>
        <v>0</v>
      </c>
      <c r="HYT7" s="10">
        <f>'Donegal County'!HYT12</f>
        <v>0</v>
      </c>
      <c r="HYU7" s="10">
        <f>'Donegal County'!HYU12</f>
        <v>0</v>
      </c>
      <c r="HYV7" s="10">
        <f>'Donegal County'!HYV12</f>
        <v>0</v>
      </c>
      <c r="HYW7" s="10">
        <f>'Donegal County'!HYW12</f>
        <v>0</v>
      </c>
      <c r="HYX7" s="10">
        <f>'Donegal County'!HYX12</f>
        <v>0</v>
      </c>
      <c r="HYY7" s="10">
        <f>'Donegal County'!HYY12</f>
        <v>0</v>
      </c>
      <c r="HYZ7" s="10">
        <f>'Donegal County'!HYZ12</f>
        <v>0</v>
      </c>
      <c r="HZA7" s="10">
        <f>'Donegal County'!HZA12</f>
        <v>0</v>
      </c>
      <c r="HZB7" s="10">
        <f>'Donegal County'!HZB12</f>
        <v>0</v>
      </c>
      <c r="HZC7" s="10">
        <f>'Donegal County'!HZC12</f>
        <v>0</v>
      </c>
      <c r="HZD7" s="10">
        <f>'Donegal County'!HZD12</f>
        <v>0</v>
      </c>
      <c r="HZE7" s="10">
        <f>'Donegal County'!HZE12</f>
        <v>0</v>
      </c>
      <c r="HZF7" s="10">
        <f>'Donegal County'!HZF12</f>
        <v>0</v>
      </c>
      <c r="HZG7" s="10">
        <f>'Donegal County'!HZG12</f>
        <v>0</v>
      </c>
      <c r="HZH7" s="10">
        <f>'Donegal County'!HZH12</f>
        <v>0</v>
      </c>
      <c r="HZI7" s="10">
        <f>'Donegal County'!HZI12</f>
        <v>0</v>
      </c>
      <c r="HZJ7" s="10">
        <f>'Donegal County'!HZJ12</f>
        <v>0</v>
      </c>
      <c r="HZK7" s="10">
        <f>'Donegal County'!HZK12</f>
        <v>0</v>
      </c>
      <c r="HZL7" s="10">
        <f>'Donegal County'!HZL12</f>
        <v>0</v>
      </c>
      <c r="HZM7" s="10">
        <f>'Donegal County'!HZM12</f>
        <v>0</v>
      </c>
      <c r="HZN7" s="10">
        <f>'Donegal County'!HZN12</f>
        <v>0</v>
      </c>
      <c r="HZO7" s="10">
        <f>'Donegal County'!HZO12</f>
        <v>0</v>
      </c>
      <c r="HZP7" s="10">
        <f>'Donegal County'!HZP12</f>
        <v>0</v>
      </c>
      <c r="HZQ7" s="10">
        <f>'Donegal County'!HZQ12</f>
        <v>0</v>
      </c>
      <c r="HZR7" s="10">
        <f>'Donegal County'!HZR12</f>
        <v>0</v>
      </c>
      <c r="HZS7" s="10">
        <f>'Donegal County'!HZS12</f>
        <v>0</v>
      </c>
      <c r="HZT7" s="10">
        <f>'Donegal County'!HZT12</f>
        <v>0</v>
      </c>
      <c r="HZU7" s="10">
        <f>'Donegal County'!HZU12</f>
        <v>0</v>
      </c>
      <c r="HZV7" s="10">
        <f>'Donegal County'!HZV12</f>
        <v>0</v>
      </c>
      <c r="HZW7" s="10">
        <f>'Donegal County'!HZW12</f>
        <v>0</v>
      </c>
      <c r="HZX7" s="10">
        <f>'Donegal County'!HZX12</f>
        <v>0</v>
      </c>
      <c r="HZY7" s="10">
        <f>'Donegal County'!HZY12</f>
        <v>0</v>
      </c>
      <c r="HZZ7" s="10">
        <f>'Donegal County'!HZZ12</f>
        <v>0</v>
      </c>
      <c r="IAA7" s="10">
        <f>'Donegal County'!IAA12</f>
        <v>0</v>
      </c>
      <c r="IAB7" s="10">
        <f>'Donegal County'!IAB12</f>
        <v>0</v>
      </c>
      <c r="IAC7" s="10">
        <f>'Donegal County'!IAC12</f>
        <v>0</v>
      </c>
      <c r="IAD7" s="10">
        <f>'Donegal County'!IAD12</f>
        <v>0</v>
      </c>
      <c r="IAE7" s="10">
        <f>'Donegal County'!IAE12</f>
        <v>0</v>
      </c>
      <c r="IAF7" s="10">
        <f>'Donegal County'!IAF12</f>
        <v>0</v>
      </c>
      <c r="IAG7" s="10">
        <f>'Donegal County'!IAG12</f>
        <v>0</v>
      </c>
      <c r="IAH7" s="10">
        <f>'Donegal County'!IAH12</f>
        <v>0</v>
      </c>
      <c r="IAI7" s="10">
        <f>'Donegal County'!IAI12</f>
        <v>0</v>
      </c>
      <c r="IAJ7" s="10">
        <f>'Donegal County'!IAJ12</f>
        <v>0</v>
      </c>
      <c r="IAK7" s="10">
        <f>'Donegal County'!IAK12</f>
        <v>0</v>
      </c>
      <c r="IAL7" s="10">
        <f>'Donegal County'!IAL12</f>
        <v>0</v>
      </c>
      <c r="IAM7" s="10">
        <f>'Donegal County'!IAM12</f>
        <v>0</v>
      </c>
      <c r="IAN7" s="10">
        <f>'Donegal County'!IAN12</f>
        <v>0</v>
      </c>
      <c r="IAO7" s="10">
        <f>'Donegal County'!IAO12</f>
        <v>0</v>
      </c>
      <c r="IAP7" s="10">
        <f>'Donegal County'!IAP12</f>
        <v>0</v>
      </c>
      <c r="IAQ7" s="10">
        <f>'Donegal County'!IAQ12</f>
        <v>0</v>
      </c>
      <c r="IAR7" s="10">
        <f>'Donegal County'!IAR12</f>
        <v>0</v>
      </c>
      <c r="IAS7" s="10">
        <f>'Donegal County'!IAS12</f>
        <v>0</v>
      </c>
      <c r="IAT7" s="10">
        <f>'Donegal County'!IAT12</f>
        <v>0</v>
      </c>
      <c r="IAU7" s="10">
        <f>'Donegal County'!IAU12</f>
        <v>0</v>
      </c>
      <c r="IAV7" s="10">
        <f>'Donegal County'!IAV12</f>
        <v>0</v>
      </c>
      <c r="IAW7" s="10">
        <f>'Donegal County'!IAW12</f>
        <v>0</v>
      </c>
      <c r="IAX7" s="10">
        <f>'Donegal County'!IAX12</f>
        <v>0</v>
      </c>
      <c r="IAY7" s="10">
        <f>'Donegal County'!IAY12</f>
        <v>0</v>
      </c>
      <c r="IAZ7" s="10">
        <f>'Donegal County'!IAZ12</f>
        <v>0</v>
      </c>
      <c r="IBA7" s="10">
        <f>'Donegal County'!IBA12</f>
        <v>0</v>
      </c>
      <c r="IBB7" s="10">
        <f>'Donegal County'!IBB12</f>
        <v>0</v>
      </c>
      <c r="IBC7" s="10">
        <f>'Donegal County'!IBC12</f>
        <v>0</v>
      </c>
      <c r="IBD7" s="10">
        <f>'Donegal County'!IBD12</f>
        <v>0</v>
      </c>
      <c r="IBE7" s="10">
        <f>'Donegal County'!IBE12</f>
        <v>0</v>
      </c>
      <c r="IBF7" s="10">
        <f>'Donegal County'!IBF12</f>
        <v>0</v>
      </c>
      <c r="IBG7" s="10">
        <f>'Donegal County'!IBG12</f>
        <v>0</v>
      </c>
      <c r="IBH7" s="10">
        <f>'Donegal County'!IBH12</f>
        <v>0</v>
      </c>
      <c r="IBI7" s="10">
        <f>'Donegal County'!IBI12</f>
        <v>0</v>
      </c>
      <c r="IBJ7" s="10">
        <f>'Donegal County'!IBJ12</f>
        <v>0</v>
      </c>
      <c r="IBK7" s="10">
        <f>'Donegal County'!IBK12</f>
        <v>0</v>
      </c>
      <c r="IBL7" s="10">
        <f>'Donegal County'!IBL12</f>
        <v>0</v>
      </c>
      <c r="IBM7" s="10">
        <f>'Donegal County'!IBM12</f>
        <v>0</v>
      </c>
      <c r="IBN7" s="10">
        <f>'Donegal County'!IBN12</f>
        <v>0</v>
      </c>
      <c r="IBO7" s="10">
        <f>'Donegal County'!IBO12</f>
        <v>0</v>
      </c>
      <c r="IBP7" s="10">
        <f>'Donegal County'!IBP12</f>
        <v>0</v>
      </c>
      <c r="IBQ7" s="10">
        <f>'Donegal County'!IBQ12</f>
        <v>0</v>
      </c>
      <c r="IBR7" s="10">
        <f>'Donegal County'!IBR12</f>
        <v>0</v>
      </c>
      <c r="IBS7" s="10">
        <f>'Donegal County'!IBS12</f>
        <v>0</v>
      </c>
      <c r="IBT7" s="10">
        <f>'Donegal County'!IBT12</f>
        <v>0</v>
      </c>
      <c r="IBU7" s="10">
        <f>'Donegal County'!IBU12</f>
        <v>0</v>
      </c>
      <c r="IBV7" s="10">
        <f>'Donegal County'!IBV12</f>
        <v>0</v>
      </c>
      <c r="IBW7" s="10">
        <f>'Donegal County'!IBW12</f>
        <v>0</v>
      </c>
      <c r="IBX7" s="10">
        <f>'Donegal County'!IBX12</f>
        <v>0</v>
      </c>
      <c r="IBY7" s="10">
        <f>'Donegal County'!IBY12</f>
        <v>0</v>
      </c>
      <c r="IBZ7" s="10">
        <f>'Donegal County'!IBZ12</f>
        <v>0</v>
      </c>
      <c r="ICA7" s="10">
        <f>'Donegal County'!ICA12</f>
        <v>0</v>
      </c>
      <c r="ICB7" s="10">
        <f>'Donegal County'!ICB12</f>
        <v>0</v>
      </c>
      <c r="ICC7" s="10">
        <f>'Donegal County'!ICC12</f>
        <v>0</v>
      </c>
      <c r="ICD7" s="10">
        <f>'Donegal County'!ICD12</f>
        <v>0</v>
      </c>
      <c r="ICE7" s="10">
        <f>'Donegal County'!ICE12</f>
        <v>0</v>
      </c>
      <c r="ICF7" s="10">
        <f>'Donegal County'!ICF12</f>
        <v>0</v>
      </c>
      <c r="ICG7" s="10">
        <f>'Donegal County'!ICG12</f>
        <v>0</v>
      </c>
      <c r="ICH7" s="10">
        <f>'Donegal County'!ICH12</f>
        <v>0</v>
      </c>
      <c r="ICI7" s="10">
        <f>'Donegal County'!ICI12</f>
        <v>0</v>
      </c>
      <c r="ICJ7" s="10">
        <f>'Donegal County'!ICJ12</f>
        <v>0</v>
      </c>
      <c r="ICK7" s="10">
        <f>'Donegal County'!ICK12</f>
        <v>0</v>
      </c>
      <c r="ICL7" s="10">
        <f>'Donegal County'!ICL12</f>
        <v>0</v>
      </c>
      <c r="ICM7" s="10">
        <f>'Donegal County'!ICM12</f>
        <v>0</v>
      </c>
      <c r="ICN7" s="10">
        <f>'Donegal County'!ICN12</f>
        <v>0</v>
      </c>
      <c r="ICO7" s="10">
        <f>'Donegal County'!ICO12</f>
        <v>0</v>
      </c>
      <c r="ICP7" s="10">
        <f>'Donegal County'!ICP12</f>
        <v>0</v>
      </c>
      <c r="ICQ7" s="10">
        <f>'Donegal County'!ICQ12</f>
        <v>0</v>
      </c>
      <c r="ICR7" s="10">
        <f>'Donegal County'!ICR12</f>
        <v>0</v>
      </c>
      <c r="ICS7" s="10">
        <f>'Donegal County'!ICS12</f>
        <v>0</v>
      </c>
      <c r="ICT7" s="10">
        <f>'Donegal County'!ICT12</f>
        <v>0</v>
      </c>
      <c r="ICU7" s="10">
        <f>'Donegal County'!ICU12</f>
        <v>0</v>
      </c>
      <c r="ICV7" s="10">
        <f>'Donegal County'!ICV12</f>
        <v>0</v>
      </c>
      <c r="ICW7" s="10">
        <f>'Donegal County'!ICW12</f>
        <v>0</v>
      </c>
      <c r="ICX7" s="10">
        <f>'Donegal County'!ICX12</f>
        <v>0</v>
      </c>
      <c r="ICY7" s="10">
        <f>'Donegal County'!ICY12</f>
        <v>0</v>
      </c>
      <c r="ICZ7" s="10">
        <f>'Donegal County'!ICZ12</f>
        <v>0</v>
      </c>
      <c r="IDA7" s="10">
        <f>'Donegal County'!IDA12</f>
        <v>0</v>
      </c>
      <c r="IDB7" s="10">
        <f>'Donegal County'!IDB12</f>
        <v>0</v>
      </c>
      <c r="IDC7" s="10">
        <f>'Donegal County'!IDC12</f>
        <v>0</v>
      </c>
      <c r="IDD7" s="10">
        <f>'Donegal County'!IDD12</f>
        <v>0</v>
      </c>
      <c r="IDE7" s="10">
        <f>'Donegal County'!IDE12</f>
        <v>0</v>
      </c>
      <c r="IDF7" s="10">
        <f>'Donegal County'!IDF12</f>
        <v>0</v>
      </c>
      <c r="IDG7" s="10">
        <f>'Donegal County'!IDG12</f>
        <v>0</v>
      </c>
      <c r="IDH7" s="10">
        <f>'Donegal County'!IDH12</f>
        <v>0</v>
      </c>
      <c r="IDI7" s="10">
        <f>'Donegal County'!IDI12</f>
        <v>0</v>
      </c>
      <c r="IDJ7" s="10">
        <f>'Donegal County'!IDJ12</f>
        <v>0</v>
      </c>
      <c r="IDK7" s="10">
        <f>'Donegal County'!IDK12</f>
        <v>0</v>
      </c>
      <c r="IDL7" s="10">
        <f>'Donegal County'!IDL12</f>
        <v>0</v>
      </c>
      <c r="IDM7" s="10">
        <f>'Donegal County'!IDM12</f>
        <v>0</v>
      </c>
      <c r="IDN7" s="10">
        <f>'Donegal County'!IDN12</f>
        <v>0</v>
      </c>
      <c r="IDO7" s="10">
        <f>'Donegal County'!IDO12</f>
        <v>0</v>
      </c>
      <c r="IDP7" s="10">
        <f>'Donegal County'!IDP12</f>
        <v>0</v>
      </c>
      <c r="IDQ7" s="10">
        <f>'Donegal County'!IDQ12</f>
        <v>0</v>
      </c>
      <c r="IDR7" s="10">
        <f>'Donegal County'!IDR12</f>
        <v>0</v>
      </c>
      <c r="IDS7" s="10">
        <f>'Donegal County'!IDS12</f>
        <v>0</v>
      </c>
      <c r="IDT7" s="10">
        <f>'Donegal County'!IDT12</f>
        <v>0</v>
      </c>
      <c r="IDU7" s="10">
        <f>'Donegal County'!IDU12</f>
        <v>0</v>
      </c>
      <c r="IDV7" s="10">
        <f>'Donegal County'!IDV12</f>
        <v>0</v>
      </c>
      <c r="IDW7" s="10">
        <f>'Donegal County'!IDW12</f>
        <v>0</v>
      </c>
      <c r="IDX7" s="10">
        <f>'Donegal County'!IDX12</f>
        <v>0</v>
      </c>
      <c r="IDY7" s="10">
        <f>'Donegal County'!IDY12</f>
        <v>0</v>
      </c>
      <c r="IDZ7" s="10">
        <f>'Donegal County'!IDZ12</f>
        <v>0</v>
      </c>
      <c r="IEA7" s="10">
        <f>'Donegal County'!IEA12</f>
        <v>0</v>
      </c>
      <c r="IEB7" s="10">
        <f>'Donegal County'!IEB12</f>
        <v>0</v>
      </c>
      <c r="IEC7" s="10">
        <f>'Donegal County'!IEC12</f>
        <v>0</v>
      </c>
      <c r="IED7" s="10">
        <f>'Donegal County'!IED12</f>
        <v>0</v>
      </c>
      <c r="IEE7" s="10">
        <f>'Donegal County'!IEE12</f>
        <v>0</v>
      </c>
      <c r="IEF7" s="10">
        <f>'Donegal County'!IEF12</f>
        <v>0</v>
      </c>
      <c r="IEG7" s="10">
        <f>'Donegal County'!IEG12</f>
        <v>0</v>
      </c>
      <c r="IEH7" s="10">
        <f>'Donegal County'!IEH12</f>
        <v>0</v>
      </c>
      <c r="IEI7" s="10">
        <f>'Donegal County'!IEI12</f>
        <v>0</v>
      </c>
      <c r="IEJ7" s="10">
        <f>'Donegal County'!IEJ12</f>
        <v>0</v>
      </c>
      <c r="IEK7" s="10">
        <f>'Donegal County'!IEK12</f>
        <v>0</v>
      </c>
      <c r="IEL7" s="10">
        <f>'Donegal County'!IEL12</f>
        <v>0</v>
      </c>
      <c r="IEM7" s="10">
        <f>'Donegal County'!IEM12</f>
        <v>0</v>
      </c>
      <c r="IEN7" s="10">
        <f>'Donegal County'!IEN12</f>
        <v>0</v>
      </c>
      <c r="IEO7" s="10">
        <f>'Donegal County'!IEO12</f>
        <v>0</v>
      </c>
      <c r="IEP7" s="10">
        <f>'Donegal County'!IEP12</f>
        <v>0</v>
      </c>
      <c r="IEQ7" s="10">
        <f>'Donegal County'!IEQ12</f>
        <v>0</v>
      </c>
      <c r="IER7" s="10">
        <f>'Donegal County'!IER12</f>
        <v>0</v>
      </c>
      <c r="IES7" s="10">
        <f>'Donegal County'!IES12</f>
        <v>0</v>
      </c>
      <c r="IET7" s="10">
        <f>'Donegal County'!IET12</f>
        <v>0</v>
      </c>
      <c r="IEU7" s="10">
        <f>'Donegal County'!IEU12</f>
        <v>0</v>
      </c>
      <c r="IEV7" s="10">
        <f>'Donegal County'!IEV12</f>
        <v>0</v>
      </c>
      <c r="IEW7" s="10">
        <f>'Donegal County'!IEW12</f>
        <v>0</v>
      </c>
      <c r="IEX7" s="10">
        <f>'Donegal County'!IEX12</f>
        <v>0</v>
      </c>
      <c r="IEY7" s="10">
        <f>'Donegal County'!IEY12</f>
        <v>0</v>
      </c>
      <c r="IEZ7" s="10">
        <f>'Donegal County'!IEZ12</f>
        <v>0</v>
      </c>
      <c r="IFA7" s="10">
        <f>'Donegal County'!IFA12</f>
        <v>0</v>
      </c>
      <c r="IFB7" s="10">
        <f>'Donegal County'!IFB12</f>
        <v>0</v>
      </c>
      <c r="IFC7" s="10">
        <f>'Donegal County'!IFC12</f>
        <v>0</v>
      </c>
      <c r="IFD7" s="10">
        <f>'Donegal County'!IFD12</f>
        <v>0</v>
      </c>
      <c r="IFE7" s="10">
        <f>'Donegal County'!IFE12</f>
        <v>0</v>
      </c>
      <c r="IFF7" s="10">
        <f>'Donegal County'!IFF12</f>
        <v>0</v>
      </c>
      <c r="IFG7" s="10">
        <f>'Donegal County'!IFG12</f>
        <v>0</v>
      </c>
      <c r="IFH7" s="10">
        <f>'Donegal County'!IFH12</f>
        <v>0</v>
      </c>
      <c r="IFI7" s="10">
        <f>'Donegal County'!IFI12</f>
        <v>0</v>
      </c>
      <c r="IFJ7" s="10">
        <f>'Donegal County'!IFJ12</f>
        <v>0</v>
      </c>
      <c r="IFK7" s="10">
        <f>'Donegal County'!IFK12</f>
        <v>0</v>
      </c>
      <c r="IFL7" s="10">
        <f>'Donegal County'!IFL12</f>
        <v>0</v>
      </c>
      <c r="IFM7" s="10">
        <f>'Donegal County'!IFM12</f>
        <v>0</v>
      </c>
      <c r="IFN7" s="10">
        <f>'Donegal County'!IFN12</f>
        <v>0</v>
      </c>
      <c r="IFO7" s="10">
        <f>'Donegal County'!IFO12</f>
        <v>0</v>
      </c>
      <c r="IFP7" s="10">
        <f>'Donegal County'!IFP12</f>
        <v>0</v>
      </c>
      <c r="IFQ7" s="10">
        <f>'Donegal County'!IFQ12</f>
        <v>0</v>
      </c>
      <c r="IFR7" s="10">
        <f>'Donegal County'!IFR12</f>
        <v>0</v>
      </c>
      <c r="IFS7" s="10">
        <f>'Donegal County'!IFS12</f>
        <v>0</v>
      </c>
      <c r="IFT7" s="10">
        <f>'Donegal County'!IFT12</f>
        <v>0</v>
      </c>
      <c r="IFU7" s="10">
        <f>'Donegal County'!IFU12</f>
        <v>0</v>
      </c>
      <c r="IFV7" s="10">
        <f>'Donegal County'!IFV12</f>
        <v>0</v>
      </c>
      <c r="IFW7" s="10">
        <f>'Donegal County'!IFW12</f>
        <v>0</v>
      </c>
      <c r="IFX7" s="10">
        <f>'Donegal County'!IFX12</f>
        <v>0</v>
      </c>
      <c r="IFY7" s="10">
        <f>'Donegal County'!IFY12</f>
        <v>0</v>
      </c>
      <c r="IFZ7" s="10">
        <f>'Donegal County'!IFZ12</f>
        <v>0</v>
      </c>
      <c r="IGA7" s="10">
        <f>'Donegal County'!IGA12</f>
        <v>0</v>
      </c>
      <c r="IGB7" s="10">
        <f>'Donegal County'!IGB12</f>
        <v>0</v>
      </c>
      <c r="IGC7" s="10">
        <f>'Donegal County'!IGC12</f>
        <v>0</v>
      </c>
      <c r="IGD7" s="10">
        <f>'Donegal County'!IGD12</f>
        <v>0</v>
      </c>
      <c r="IGE7" s="10">
        <f>'Donegal County'!IGE12</f>
        <v>0</v>
      </c>
      <c r="IGF7" s="10">
        <f>'Donegal County'!IGF12</f>
        <v>0</v>
      </c>
      <c r="IGG7" s="10">
        <f>'Donegal County'!IGG12</f>
        <v>0</v>
      </c>
      <c r="IGH7" s="10">
        <f>'Donegal County'!IGH12</f>
        <v>0</v>
      </c>
      <c r="IGI7" s="10">
        <f>'Donegal County'!IGI12</f>
        <v>0</v>
      </c>
      <c r="IGJ7" s="10">
        <f>'Donegal County'!IGJ12</f>
        <v>0</v>
      </c>
      <c r="IGK7" s="10">
        <f>'Donegal County'!IGK12</f>
        <v>0</v>
      </c>
      <c r="IGL7" s="10">
        <f>'Donegal County'!IGL12</f>
        <v>0</v>
      </c>
      <c r="IGM7" s="10">
        <f>'Donegal County'!IGM12</f>
        <v>0</v>
      </c>
      <c r="IGN7" s="10">
        <f>'Donegal County'!IGN12</f>
        <v>0</v>
      </c>
      <c r="IGO7" s="10">
        <f>'Donegal County'!IGO12</f>
        <v>0</v>
      </c>
      <c r="IGP7" s="10">
        <f>'Donegal County'!IGP12</f>
        <v>0</v>
      </c>
      <c r="IGQ7" s="10">
        <f>'Donegal County'!IGQ12</f>
        <v>0</v>
      </c>
      <c r="IGR7" s="10">
        <f>'Donegal County'!IGR12</f>
        <v>0</v>
      </c>
      <c r="IGS7" s="10">
        <f>'Donegal County'!IGS12</f>
        <v>0</v>
      </c>
      <c r="IGT7" s="10">
        <f>'Donegal County'!IGT12</f>
        <v>0</v>
      </c>
      <c r="IGU7" s="10">
        <f>'Donegal County'!IGU12</f>
        <v>0</v>
      </c>
      <c r="IGV7" s="10">
        <f>'Donegal County'!IGV12</f>
        <v>0</v>
      </c>
      <c r="IGW7" s="10">
        <f>'Donegal County'!IGW12</f>
        <v>0</v>
      </c>
      <c r="IGX7" s="10">
        <f>'Donegal County'!IGX12</f>
        <v>0</v>
      </c>
      <c r="IGY7" s="10">
        <f>'Donegal County'!IGY12</f>
        <v>0</v>
      </c>
      <c r="IGZ7" s="10">
        <f>'Donegal County'!IGZ12</f>
        <v>0</v>
      </c>
      <c r="IHA7" s="10">
        <f>'Donegal County'!IHA12</f>
        <v>0</v>
      </c>
      <c r="IHB7" s="10">
        <f>'Donegal County'!IHB12</f>
        <v>0</v>
      </c>
      <c r="IHC7" s="10">
        <f>'Donegal County'!IHC12</f>
        <v>0</v>
      </c>
      <c r="IHD7" s="10">
        <f>'Donegal County'!IHD12</f>
        <v>0</v>
      </c>
      <c r="IHE7" s="10">
        <f>'Donegal County'!IHE12</f>
        <v>0</v>
      </c>
      <c r="IHF7" s="10">
        <f>'Donegal County'!IHF12</f>
        <v>0</v>
      </c>
      <c r="IHG7" s="10">
        <f>'Donegal County'!IHG12</f>
        <v>0</v>
      </c>
      <c r="IHH7" s="10">
        <f>'Donegal County'!IHH12</f>
        <v>0</v>
      </c>
      <c r="IHI7" s="10">
        <f>'Donegal County'!IHI12</f>
        <v>0</v>
      </c>
      <c r="IHJ7" s="10">
        <f>'Donegal County'!IHJ12</f>
        <v>0</v>
      </c>
      <c r="IHK7" s="10">
        <f>'Donegal County'!IHK12</f>
        <v>0</v>
      </c>
      <c r="IHL7" s="10">
        <f>'Donegal County'!IHL12</f>
        <v>0</v>
      </c>
      <c r="IHM7" s="10">
        <f>'Donegal County'!IHM12</f>
        <v>0</v>
      </c>
      <c r="IHN7" s="10">
        <f>'Donegal County'!IHN12</f>
        <v>0</v>
      </c>
      <c r="IHO7" s="10">
        <f>'Donegal County'!IHO12</f>
        <v>0</v>
      </c>
      <c r="IHP7" s="10">
        <f>'Donegal County'!IHP12</f>
        <v>0</v>
      </c>
      <c r="IHQ7" s="10">
        <f>'Donegal County'!IHQ12</f>
        <v>0</v>
      </c>
      <c r="IHR7" s="10">
        <f>'Donegal County'!IHR12</f>
        <v>0</v>
      </c>
      <c r="IHS7" s="10">
        <f>'Donegal County'!IHS12</f>
        <v>0</v>
      </c>
      <c r="IHT7" s="10">
        <f>'Donegal County'!IHT12</f>
        <v>0</v>
      </c>
      <c r="IHU7" s="10">
        <f>'Donegal County'!IHU12</f>
        <v>0</v>
      </c>
      <c r="IHV7" s="10">
        <f>'Donegal County'!IHV12</f>
        <v>0</v>
      </c>
      <c r="IHW7" s="10">
        <f>'Donegal County'!IHW12</f>
        <v>0</v>
      </c>
      <c r="IHX7" s="10">
        <f>'Donegal County'!IHX12</f>
        <v>0</v>
      </c>
      <c r="IHY7" s="10">
        <f>'Donegal County'!IHY12</f>
        <v>0</v>
      </c>
      <c r="IHZ7" s="10">
        <f>'Donegal County'!IHZ12</f>
        <v>0</v>
      </c>
      <c r="IIA7" s="10">
        <f>'Donegal County'!IIA12</f>
        <v>0</v>
      </c>
      <c r="IIB7" s="10">
        <f>'Donegal County'!IIB12</f>
        <v>0</v>
      </c>
      <c r="IIC7" s="10">
        <f>'Donegal County'!IIC12</f>
        <v>0</v>
      </c>
      <c r="IID7" s="10">
        <f>'Donegal County'!IID12</f>
        <v>0</v>
      </c>
      <c r="IIE7" s="10">
        <f>'Donegal County'!IIE12</f>
        <v>0</v>
      </c>
      <c r="IIF7" s="10">
        <f>'Donegal County'!IIF12</f>
        <v>0</v>
      </c>
      <c r="IIG7" s="10">
        <f>'Donegal County'!IIG12</f>
        <v>0</v>
      </c>
      <c r="IIH7" s="10">
        <f>'Donegal County'!IIH12</f>
        <v>0</v>
      </c>
      <c r="III7" s="10">
        <f>'Donegal County'!III12</f>
        <v>0</v>
      </c>
      <c r="IIJ7" s="10">
        <f>'Donegal County'!IIJ12</f>
        <v>0</v>
      </c>
      <c r="IIK7" s="10">
        <f>'Donegal County'!IIK12</f>
        <v>0</v>
      </c>
      <c r="IIL7" s="10">
        <f>'Donegal County'!IIL12</f>
        <v>0</v>
      </c>
      <c r="IIM7" s="10">
        <f>'Donegal County'!IIM12</f>
        <v>0</v>
      </c>
      <c r="IIN7" s="10">
        <f>'Donegal County'!IIN12</f>
        <v>0</v>
      </c>
      <c r="IIO7" s="10">
        <f>'Donegal County'!IIO12</f>
        <v>0</v>
      </c>
      <c r="IIP7" s="10">
        <f>'Donegal County'!IIP12</f>
        <v>0</v>
      </c>
      <c r="IIQ7" s="10">
        <f>'Donegal County'!IIQ12</f>
        <v>0</v>
      </c>
      <c r="IIR7" s="10">
        <f>'Donegal County'!IIR12</f>
        <v>0</v>
      </c>
      <c r="IIS7" s="10">
        <f>'Donegal County'!IIS12</f>
        <v>0</v>
      </c>
      <c r="IIT7" s="10">
        <f>'Donegal County'!IIT12</f>
        <v>0</v>
      </c>
      <c r="IIU7" s="10">
        <f>'Donegal County'!IIU12</f>
        <v>0</v>
      </c>
      <c r="IIV7" s="10">
        <f>'Donegal County'!IIV12</f>
        <v>0</v>
      </c>
      <c r="IIW7" s="10">
        <f>'Donegal County'!IIW12</f>
        <v>0</v>
      </c>
      <c r="IIX7" s="10">
        <f>'Donegal County'!IIX12</f>
        <v>0</v>
      </c>
      <c r="IIY7" s="10">
        <f>'Donegal County'!IIY12</f>
        <v>0</v>
      </c>
      <c r="IIZ7" s="10">
        <f>'Donegal County'!IIZ12</f>
        <v>0</v>
      </c>
      <c r="IJA7" s="10">
        <f>'Donegal County'!IJA12</f>
        <v>0</v>
      </c>
      <c r="IJB7" s="10">
        <f>'Donegal County'!IJB12</f>
        <v>0</v>
      </c>
      <c r="IJC7" s="10">
        <f>'Donegal County'!IJC12</f>
        <v>0</v>
      </c>
      <c r="IJD7" s="10">
        <f>'Donegal County'!IJD12</f>
        <v>0</v>
      </c>
      <c r="IJE7" s="10">
        <f>'Donegal County'!IJE12</f>
        <v>0</v>
      </c>
      <c r="IJF7" s="10">
        <f>'Donegal County'!IJF12</f>
        <v>0</v>
      </c>
      <c r="IJG7" s="10">
        <f>'Donegal County'!IJG12</f>
        <v>0</v>
      </c>
      <c r="IJH7" s="10">
        <f>'Donegal County'!IJH12</f>
        <v>0</v>
      </c>
      <c r="IJI7" s="10">
        <f>'Donegal County'!IJI12</f>
        <v>0</v>
      </c>
      <c r="IJJ7" s="10">
        <f>'Donegal County'!IJJ12</f>
        <v>0</v>
      </c>
      <c r="IJK7" s="10">
        <f>'Donegal County'!IJK12</f>
        <v>0</v>
      </c>
      <c r="IJL7" s="10">
        <f>'Donegal County'!IJL12</f>
        <v>0</v>
      </c>
      <c r="IJM7" s="10">
        <f>'Donegal County'!IJM12</f>
        <v>0</v>
      </c>
      <c r="IJN7" s="10">
        <f>'Donegal County'!IJN12</f>
        <v>0</v>
      </c>
      <c r="IJO7" s="10">
        <f>'Donegal County'!IJO12</f>
        <v>0</v>
      </c>
      <c r="IJP7" s="10">
        <f>'Donegal County'!IJP12</f>
        <v>0</v>
      </c>
      <c r="IJQ7" s="10">
        <f>'Donegal County'!IJQ12</f>
        <v>0</v>
      </c>
      <c r="IJR7" s="10">
        <f>'Donegal County'!IJR12</f>
        <v>0</v>
      </c>
      <c r="IJS7" s="10">
        <f>'Donegal County'!IJS12</f>
        <v>0</v>
      </c>
      <c r="IJT7" s="10">
        <f>'Donegal County'!IJT12</f>
        <v>0</v>
      </c>
      <c r="IJU7" s="10">
        <f>'Donegal County'!IJU12</f>
        <v>0</v>
      </c>
      <c r="IJV7" s="10">
        <f>'Donegal County'!IJV12</f>
        <v>0</v>
      </c>
      <c r="IJW7" s="10">
        <f>'Donegal County'!IJW12</f>
        <v>0</v>
      </c>
      <c r="IJX7" s="10">
        <f>'Donegal County'!IJX12</f>
        <v>0</v>
      </c>
      <c r="IJY7" s="10">
        <f>'Donegal County'!IJY12</f>
        <v>0</v>
      </c>
      <c r="IJZ7" s="10">
        <f>'Donegal County'!IJZ12</f>
        <v>0</v>
      </c>
      <c r="IKA7" s="10">
        <f>'Donegal County'!IKA12</f>
        <v>0</v>
      </c>
      <c r="IKB7" s="10">
        <f>'Donegal County'!IKB12</f>
        <v>0</v>
      </c>
      <c r="IKC7" s="10">
        <f>'Donegal County'!IKC12</f>
        <v>0</v>
      </c>
      <c r="IKD7" s="10">
        <f>'Donegal County'!IKD12</f>
        <v>0</v>
      </c>
      <c r="IKE7" s="10">
        <f>'Donegal County'!IKE12</f>
        <v>0</v>
      </c>
      <c r="IKF7" s="10">
        <f>'Donegal County'!IKF12</f>
        <v>0</v>
      </c>
      <c r="IKG7" s="10">
        <f>'Donegal County'!IKG12</f>
        <v>0</v>
      </c>
      <c r="IKH7" s="10">
        <f>'Donegal County'!IKH12</f>
        <v>0</v>
      </c>
      <c r="IKI7" s="10">
        <f>'Donegal County'!IKI12</f>
        <v>0</v>
      </c>
      <c r="IKJ7" s="10">
        <f>'Donegal County'!IKJ12</f>
        <v>0</v>
      </c>
      <c r="IKK7" s="10">
        <f>'Donegal County'!IKK12</f>
        <v>0</v>
      </c>
      <c r="IKL7" s="10">
        <f>'Donegal County'!IKL12</f>
        <v>0</v>
      </c>
      <c r="IKM7" s="10">
        <f>'Donegal County'!IKM12</f>
        <v>0</v>
      </c>
      <c r="IKN7" s="10">
        <f>'Donegal County'!IKN12</f>
        <v>0</v>
      </c>
      <c r="IKO7" s="10">
        <f>'Donegal County'!IKO12</f>
        <v>0</v>
      </c>
      <c r="IKP7" s="10">
        <f>'Donegal County'!IKP12</f>
        <v>0</v>
      </c>
      <c r="IKQ7" s="10">
        <f>'Donegal County'!IKQ12</f>
        <v>0</v>
      </c>
      <c r="IKR7" s="10">
        <f>'Donegal County'!IKR12</f>
        <v>0</v>
      </c>
      <c r="IKS7" s="10">
        <f>'Donegal County'!IKS12</f>
        <v>0</v>
      </c>
      <c r="IKT7" s="10">
        <f>'Donegal County'!IKT12</f>
        <v>0</v>
      </c>
      <c r="IKU7" s="10">
        <f>'Donegal County'!IKU12</f>
        <v>0</v>
      </c>
      <c r="IKV7" s="10">
        <f>'Donegal County'!IKV12</f>
        <v>0</v>
      </c>
      <c r="IKW7" s="10">
        <f>'Donegal County'!IKW12</f>
        <v>0</v>
      </c>
      <c r="IKX7" s="10">
        <f>'Donegal County'!IKX12</f>
        <v>0</v>
      </c>
      <c r="IKY7" s="10">
        <f>'Donegal County'!IKY12</f>
        <v>0</v>
      </c>
      <c r="IKZ7" s="10">
        <f>'Donegal County'!IKZ12</f>
        <v>0</v>
      </c>
      <c r="ILA7" s="10">
        <f>'Donegal County'!ILA12</f>
        <v>0</v>
      </c>
      <c r="ILB7" s="10">
        <f>'Donegal County'!ILB12</f>
        <v>0</v>
      </c>
      <c r="ILC7" s="10">
        <f>'Donegal County'!ILC12</f>
        <v>0</v>
      </c>
      <c r="ILD7" s="10">
        <f>'Donegal County'!ILD12</f>
        <v>0</v>
      </c>
      <c r="ILE7" s="10">
        <f>'Donegal County'!ILE12</f>
        <v>0</v>
      </c>
      <c r="ILF7" s="10">
        <f>'Donegal County'!ILF12</f>
        <v>0</v>
      </c>
      <c r="ILG7" s="10">
        <f>'Donegal County'!ILG12</f>
        <v>0</v>
      </c>
      <c r="ILH7" s="10">
        <f>'Donegal County'!ILH12</f>
        <v>0</v>
      </c>
      <c r="ILI7" s="10">
        <f>'Donegal County'!ILI12</f>
        <v>0</v>
      </c>
      <c r="ILJ7" s="10">
        <f>'Donegal County'!ILJ12</f>
        <v>0</v>
      </c>
      <c r="ILK7" s="10">
        <f>'Donegal County'!ILK12</f>
        <v>0</v>
      </c>
      <c r="ILL7" s="10">
        <f>'Donegal County'!ILL12</f>
        <v>0</v>
      </c>
      <c r="ILM7" s="10">
        <f>'Donegal County'!ILM12</f>
        <v>0</v>
      </c>
      <c r="ILN7" s="10">
        <f>'Donegal County'!ILN12</f>
        <v>0</v>
      </c>
      <c r="ILO7" s="10">
        <f>'Donegal County'!ILO12</f>
        <v>0</v>
      </c>
      <c r="ILP7" s="10">
        <f>'Donegal County'!ILP12</f>
        <v>0</v>
      </c>
      <c r="ILQ7" s="10">
        <f>'Donegal County'!ILQ12</f>
        <v>0</v>
      </c>
      <c r="ILR7" s="10">
        <f>'Donegal County'!ILR12</f>
        <v>0</v>
      </c>
      <c r="ILS7" s="10">
        <f>'Donegal County'!ILS12</f>
        <v>0</v>
      </c>
      <c r="ILT7" s="10">
        <f>'Donegal County'!ILT12</f>
        <v>0</v>
      </c>
      <c r="ILU7" s="10">
        <f>'Donegal County'!ILU12</f>
        <v>0</v>
      </c>
      <c r="ILV7" s="10">
        <f>'Donegal County'!ILV12</f>
        <v>0</v>
      </c>
      <c r="ILW7" s="10">
        <f>'Donegal County'!ILW12</f>
        <v>0</v>
      </c>
      <c r="ILX7" s="10">
        <f>'Donegal County'!ILX12</f>
        <v>0</v>
      </c>
      <c r="ILY7" s="10">
        <f>'Donegal County'!ILY12</f>
        <v>0</v>
      </c>
      <c r="ILZ7" s="10">
        <f>'Donegal County'!ILZ12</f>
        <v>0</v>
      </c>
      <c r="IMA7" s="10">
        <f>'Donegal County'!IMA12</f>
        <v>0</v>
      </c>
      <c r="IMB7" s="10">
        <f>'Donegal County'!IMB12</f>
        <v>0</v>
      </c>
      <c r="IMC7" s="10">
        <f>'Donegal County'!IMC12</f>
        <v>0</v>
      </c>
      <c r="IMD7" s="10">
        <f>'Donegal County'!IMD12</f>
        <v>0</v>
      </c>
      <c r="IME7" s="10">
        <f>'Donegal County'!IME12</f>
        <v>0</v>
      </c>
      <c r="IMF7" s="10">
        <f>'Donegal County'!IMF12</f>
        <v>0</v>
      </c>
      <c r="IMG7" s="10">
        <f>'Donegal County'!IMG12</f>
        <v>0</v>
      </c>
      <c r="IMH7" s="10">
        <f>'Donegal County'!IMH12</f>
        <v>0</v>
      </c>
      <c r="IMI7" s="10">
        <f>'Donegal County'!IMI12</f>
        <v>0</v>
      </c>
      <c r="IMJ7" s="10">
        <f>'Donegal County'!IMJ12</f>
        <v>0</v>
      </c>
      <c r="IMK7" s="10">
        <f>'Donegal County'!IMK12</f>
        <v>0</v>
      </c>
      <c r="IML7" s="10">
        <f>'Donegal County'!IML12</f>
        <v>0</v>
      </c>
      <c r="IMM7" s="10">
        <f>'Donegal County'!IMM12</f>
        <v>0</v>
      </c>
      <c r="IMN7" s="10">
        <f>'Donegal County'!IMN12</f>
        <v>0</v>
      </c>
      <c r="IMO7" s="10">
        <f>'Donegal County'!IMO12</f>
        <v>0</v>
      </c>
      <c r="IMP7" s="10">
        <f>'Donegal County'!IMP12</f>
        <v>0</v>
      </c>
      <c r="IMQ7" s="10">
        <f>'Donegal County'!IMQ12</f>
        <v>0</v>
      </c>
      <c r="IMR7" s="10">
        <f>'Donegal County'!IMR12</f>
        <v>0</v>
      </c>
      <c r="IMS7" s="10">
        <f>'Donegal County'!IMS12</f>
        <v>0</v>
      </c>
      <c r="IMT7" s="10">
        <f>'Donegal County'!IMT12</f>
        <v>0</v>
      </c>
      <c r="IMU7" s="10">
        <f>'Donegal County'!IMU12</f>
        <v>0</v>
      </c>
      <c r="IMV7" s="10">
        <f>'Donegal County'!IMV12</f>
        <v>0</v>
      </c>
      <c r="IMW7" s="10">
        <f>'Donegal County'!IMW12</f>
        <v>0</v>
      </c>
      <c r="IMX7" s="10">
        <f>'Donegal County'!IMX12</f>
        <v>0</v>
      </c>
      <c r="IMY7" s="10">
        <f>'Donegal County'!IMY12</f>
        <v>0</v>
      </c>
      <c r="IMZ7" s="10">
        <f>'Donegal County'!IMZ12</f>
        <v>0</v>
      </c>
      <c r="INA7" s="10">
        <f>'Donegal County'!INA12</f>
        <v>0</v>
      </c>
      <c r="INB7" s="10">
        <f>'Donegal County'!INB12</f>
        <v>0</v>
      </c>
      <c r="INC7" s="10">
        <f>'Donegal County'!INC12</f>
        <v>0</v>
      </c>
      <c r="IND7" s="10">
        <f>'Donegal County'!IND12</f>
        <v>0</v>
      </c>
      <c r="INE7" s="10">
        <f>'Donegal County'!INE12</f>
        <v>0</v>
      </c>
      <c r="INF7" s="10">
        <f>'Donegal County'!INF12</f>
        <v>0</v>
      </c>
      <c r="ING7" s="10">
        <f>'Donegal County'!ING12</f>
        <v>0</v>
      </c>
      <c r="INH7" s="10">
        <f>'Donegal County'!INH12</f>
        <v>0</v>
      </c>
      <c r="INI7" s="10">
        <f>'Donegal County'!INI12</f>
        <v>0</v>
      </c>
      <c r="INJ7" s="10">
        <f>'Donegal County'!INJ12</f>
        <v>0</v>
      </c>
      <c r="INK7" s="10">
        <f>'Donegal County'!INK12</f>
        <v>0</v>
      </c>
      <c r="INL7" s="10">
        <f>'Donegal County'!INL12</f>
        <v>0</v>
      </c>
      <c r="INM7" s="10">
        <f>'Donegal County'!INM12</f>
        <v>0</v>
      </c>
      <c r="INN7" s="10">
        <f>'Donegal County'!INN12</f>
        <v>0</v>
      </c>
      <c r="INO7" s="10">
        <f>'Donegal County'!INO12</f>
        <v>0</v>
      </c>
      <c r="INP7" s="10">
        <f>'Donegal County'!INP12</f>
        <v>0</v>
      </c>
      <c r="INQ7" s="10">
        <f>'Donegal County'!INQ12</f>
        <v>0</v>
      </c>
      <c r="INR7" s="10">
        <f>'Donegal County'!INR12</f>
        <v>0</v>
      </c>
      <c r="INS7" s="10">
        <f>'Donegal County'!INS12</f>
        <v>0</v>
      </c>
      <c r="INT7" s="10">
        <f>'Donegal County'!INT12</f>
        <v>0</v>
      </c>
      <c r="INU7" s="10">
        <f>'Donegal County'!INU12</f>
        <v>0</v>
      </c>
      <c r="INV7" s="10">
        <f>'Donegal County'!INV12</f>
        <v>0</v>
      </c>
      <c r="INW7" s="10">
        <f>'Donegal County'!INW12</f>
        <v>0</v>
      </c>
      <c r="INX7" s="10">
        <f>'Donegal County'!INX12</f>
        <v>0</v>
      </c>
      <c r="INY7" s="10">
        <f>'Donegal County'!INY12</f>
        <v>0</v>
      </c>
      <c r="INZ7" s="10">
        <f>'Donegal County'!INZ12</f>
        <v>0</v>
      </c>
      <c r="IOA7" s="10">
        <f>'Donegal County'!IOA12</f>
        <v>0</v>
      </c>
      <c r="IOB7" s="10">
        <f>'Donegal County'!IOB12</f>
        <v>0</v>
      </c>
      <c r="IOC7" s="10">
        <f>'Donegal County'!IOC12</f>
        <v>0</v>
      </c>
      <c r="IOD7" s="10">
        <f>'Donegal County'!IOD12</f>
        <v>0</v>
      </c>
      <c r="IOE7" s="10">
        <f>'Donegal County'!IOE12</f>
        <v>0</v>
      </c>
      <c r="IOF7" s="10">
        <f>'Donegal County'!IOF12</f>
        <v>0</v>
      </c>
      <c r="IOG7" s="10">
        <f>'Donegal County'!IOG12</f>
        <v>0</v>
      </c>
      <c r="IOH7" s="10">
        <f>'Donegal County'!IOH12</f>
        <v>0</v>
      </c>
      <c r="IOI7" s="10">
        <f>'Donegal County'!IOI12</f>
        <v>0</v>
      </c>
      <c r="IOJ7" s="10">
        <f>'Donegal County'!IOJ12</f>
        <v>0</v>
      </c>
      <c r="IOK7" s="10">
        <f>'Donegal County'!IOK12</f>
        <v>0</v>
      </c>
      <c r="IOL7" s="10">
        <f>'Donegal County'!IOL12</f>
        <v>0</v>
      </c>
      <c r="IOM7" s="10">
        <f>'Donegal County'!IOM12</f>
        <v>0</v>
      </c>
      <c r="ION7" s="10">
        <f>'Donegal County'!ION12</f>
        <v>0</v>
      </c>
      <c r="IOO7" s="10">
        <f>'Donegal County'!IOO12</f>
        <v>0</v>
      </c>
      <c r="IOP7" s="10">
        <f>'Donegal County'!IOP12</f>
        <v>0</v>
      </c>
      <c r="IOQ7" s="10">
        <f>'Donegal County'!IOQ12</f>
        <v>0</v>
      </c>
      <c r="IOR7" s="10">
        <f>'Donegal County'!IOR12</f>
        <v>0</v>
      </c>
      <c r="IOS7" s="10">
        <f>'Donegal County'!IOS12</f>
        <v>0</v>
      </c>
      <c r="IOT7" s="10">
        <f>'Donegal County'!IOT12</f>
        <v>0</v>
      </c>
      <c r="IOU7" s="10">
        <f>'Donegal County'!IOU12</f>
        <v>0</v>
      </c>
      <c r="IOV7" s="10">
        <f>'Donegal County'!IOV12</f>
        <v>0</v>
      </c>
      <c r="IOW7" s="10">
        <f>'Donegal County'!IOW12</f>
        <v>0</v>
      </c>
      <c r="IOX7" s="10">
        <f>'Donegal County'!IOX12</f>
        <v>0</v>
      </c>
      <c r="IOY7" s="10">
        <f>'Donegal County'!IOY12</f>
        <v>0</v>
      </c>
      <c r="IOZ7" s="10">
        <f>'Donegal County'!IOZ12</f>
        <v>0</v>
      </c>
      <c r="IPA7" s="10">
        <f>'Donegal County'!IPA12</f>
        <v>0</v>
      </c>
      <c r="IPB7" s="10">
        <f>'Donegal County'!IPB12</f>
        <v>0</v>
      </c>
      <c r="IPC7" s="10">
        <f>'Donegal County'!IPC12</f>
        <v>0</v>
      </c>
      <c r="IPD7" s="10">
        <f>'Donegal County'!IPD12</f>
        <v>0</v>
      </c>
      <c r="IPE7" s="10">
        <f>'Donegal County'!IPE12</f>
        <v>0</v>
      </c>
      <c r="IPF7" s="10">
        <f>'Donegal County'!IPF12</f>
        <v>0</v>
      </c>
      <c r="IPG7" s="10">
        <f>'Donegal County'!IPG12</f>
        <v>0</v>
      </c>
      <c r="IPH7" s="10">
        <f>'Donegal County'!IPH12</f>
        <v>0</v>
      </c>
      <c r="IPI7" s="10">
        <f>'Donegal County'!IPI12</f>
        <v>0</v>
      </c>
      <c r="IPJ7" s="10">
        <f>'Donegal County'!IPJ12</f>
        <v>0</v>
      </c>
      <c r="IPK7" s="10">
        <f>'Donegal County'!IPK12</f>
        <v>0</v>
      </c>
      <c r="IPL7" s="10">
        <f>'Donegal County'!IPL12</f>
        <v>0</v>
      </c>
      <c r="IPM7" s="10">
        <f>'Donegal County'!IPM12</f>
        <v>0</v>
      </c>
      <c r="IPN7" s="10">
        <f>'Donegal County'!IPN12</f>
        <v>0</v>
      </c>
      <c r="IPO7" s="10">
        <f>'Donegal County'!IPO12</f>
        <v>0</v>
      </c>
      <c r="IPP7" s="10">
        <f>'Donegal County'!IPP12</f>
        <v>0</v>
      </c>
      <c r="IPQ7" s="10">
        <f>'Donegal County'!IPQ12</f>
        <v>0</v>
      </c>
      <c r="IPR7" s="10">
        <f>'Donegal County'!IPR12</f>
        <v>0</v>
      </c>
      <c r="IPS7" s="10">
        <f>'Donegal County'!IPS12</f>
        <v>0</v>
      </c>
      <c r="IPT7" s="10">
        <f>'Donegal County'!IPT12</f>
        <v>0</v>
      </c>
      <c r="IPU7" s="10">
        <f>'Donegal County'!IPU12</f>
        <v>0</v>
      </c>
      <c r="IPV7" s="10">
        <f>'Donegal County'!IPV12</f>
        <v>0</v>
      </c>
      <c r="IPW7" s="10">
        <f>'Donegal County'!IPW12</f>
        <v>0</v>
      </c>
      <c r="IPX7" s="10">
        <f>'Donegal County'!IPX12</f>
        <v>0</v>
      </c>
      <c r="IPY7" s="10">
        <f>'Donegal County'!IPY12</f>
        <v>0</v>
      </c>
      <c r="IPZ7" s="10">
        <f>'Donegal County'!IPZ12</f>
        <v>0</v>
      </c>
      <c r="IQA7" s="10">
        <f>'Donegal County'!IQA12</f>
        <v>0</v>
      </c>
      <c r="IQB7" s="10">
        <f>'Donegal County'!IQB12</f>
        <v>0</v>
      </c>
      <c r="IQC7" s="10">
        <f>'Donegal County'!IQC12</f>
        <v>0</v>
      </c>
      <c r="IQD7" s="10">
        <f>'Donegal County'!IQD12</f>
        <v>0</v>
      </c>
      <c r="IQE7" s="10">
        <f>'Donegal County'!IQE12</f>
        <v>0</v>
      </c>
      <c r="IQF7" s="10">
        <f>'Donegal County'!IQF12</f>
        <v>0</v>
      </c>
      <c r="IQG7" s="10">
        <f>'Donegal County'!IQG12</f>
        <v>0</v>
      </c>
      <c r="IQH7" s="10">
        <f>'Donegal County'!IQH12</f>
        <v>0</v>
      </c>
      <c r="IQI7" s="10">
        <f>'Donegal County'!IQI12</f>
        <v>0</v>
      </c>
      <c r="IQJ7" s="10">
        <f>'Donegal County'!IQJ12</f>
        <v>0</v>
      </c>
      <c r="IQK7" s="10">
        <f>'Donegal County'!IQK12</f>
        <v>0</v>
      </c>
      <c r="IQL7" s="10">
        <f>'Donegal County'!IQL12</f>
        <v>0</v>
      </c>
      <c r="IQM7" s="10">
        <f>'Donegal County'!IQM12</f>
        <v>0</v>
      </c>
      <c r="IQN7" s="10">
        <f>'Donegal County'!IQN12</f>
        <v>0</v>
      </c>
      <c r="IQO7" s="10">
        <f>'Donegal County'!IQO12</f>
        <v>0</v>
      </c>
      <c r="IQP7" s="10">
        <f>'Donegal County'!IQP12</f>
        <v>0</v>
      </c>
      <c r="IQQ7" s="10">
        <f>'Donegal County'!IQQ12</f>
        <v>0</v>
      </c>
      <c r="IQR7" s="10">
        <f>'Donegal County'!IQR12</f>
        <v>0</v>
      </c>
      <c r="IQS7" s="10">
        <f>'Donegal County'!IQS12</f>
        <v>0</v>
      </c>
      <c r="IQT7" s="10">
        <f>'Donegal County'!IQT12</f>
        <v>0</v>
      </c>
      <c r="IQU7" s="10">
        <f>'Donegal County'!IQU12</f>
        <v>0</v>
      </c>
      <c r="IQV7" s="10">
        <f>'Donegal County'!IQV12</f>
        <v>0</v>
      </c>
      <c r="IQW7" s="10">
        <f>'Donegal County'!IQW12</f>
        <v>0</v>
      </c>
      <c r="IQX7" s="10">
        <f>'Donegal County'!IQX12</f>
        <v>0</v>
      </c>
      <c r="IQY7" s="10">
        <f>'Donegal County'!IQY12</f>
        <v>0</v>
      </c>
      <c r="IQZ7" s="10">
        <f>'Donegal County'!IQZ12</f>
        <v>0</v>
      </c>
      <c r="IRA7" s="10">
        <f>'Donegal County'!IRA12</f>
        <v>0</v>
      </c>
      <c r="IRB7" s="10">
        <f>'Donegal County'!IRB12</f>
        <v>0</v>
      </c>
      <c r="IRC7" s="10">
        <f>'Donegal County'!IRC12</f>
        <v>0</v>
      </c>
      <c r="IRD7" s="10">
        <f>'Donegal County'!IRD12</f>
        <v>0</v>
      </c>
      <c r="IRE7" s="10">
        <f>'Donegal County'!IRE12</f>
        <v>0</v>
      </c>
      <c r="IRF7" s="10">
        <f>'Donegal County'!IRF12</f>
        <v>0</v>
      </c>
      <c r="IRG7" s="10">
        <f>'Donegal County'!IRG12</f>
        <v>0</v>
      </c>
      <c r="IRH7" s="10">
        <f>'Donegal County'!IRH12</f>
        <v>0</v>
      </c>
      <c r="IRI7" s="10">
        <f>'Donegal County'!IRI12</f>
        <v>0</v>
      </c>
      <c r="IRJ7" s="10">
        <f>'Donegal County'!IRJ12</f>
        <v>0</v>
      </c>
      <c r="IRK7" s="10">
        <f>'Donegal County'!IRK12</f>
        <v>0</v>
      </c>
      <c r="IRL7" s="10">
        <f>'Donegal County'!IRL12</f>
        <v>0</v>
      </c>
      <c r="IRM7" s="10">
        <f>'Donegal County'!IRM12</f>
        <v>0</v>
      </c>
      <c r="IRN7" s="10">
        <f>'Donegal County'!IRN12</f>
        <v>0</v>
      </c>
      <c r="IRO7" s="10">
        <f>'Donegal County'!IRO12</f>
        <v>0</v>
      </c>
      <c r="IRP7" s="10">
        <f>'Donegal County'!IRP12</f>
        <v>0</v>
      </c>
      <c r="IRQ7" s="10">
        <f>'Donegal County'!IRQ12</f>
        <v>0</v>
      </c>
      <c r="IRR7" s="10">
        <f>'Donegal County'!IRR12</f>
        <v>0</v>
      </c>
      <c r="IRS7" s="10">
        <f>'Donegal County'!IRS12</f>
        <v>0</v>
      </c>
      <c r="IRT7" s="10">
        <f>'Donegal County'!IRT12</f>
        <v>0</v>
      </c>
      <c r="IRU7" s="10">
        <f>'Donegal County'!IRU12</f>
        <v>0</v>
      </c>
      <c r="IRV7" s="10">
        <f>'Donegal County'!IRV12</f>
        <v>0</v>
      </c>
      <c r="IRW7" s="10">
        <f>'Donegal County'!IRW12</f>
        <v>0</v>
      </c>
      <c r="IRX7" s="10">
        <f>'Donegal County'!IRX12</f>
        <v>0</v>
      </c>
      <c r="IRY7" s="10">
        <f>'Donegal County'!IRY12</f>
        <v>0</v>
      </c>
      <c r="IRZ7" s="10">
        <f>'Donegal County'!IRZ12</f>
        <v>0</v>
      </c>
      <c r="ISA7" s="10">
        <f>'Donegal County'!ISA12</f>
        <v>0</v>
      </c>
      <c r="ISB7" s="10">
        <f>'Donegal County'!ISB12</f>
        <v>0</v>
      </c>
      <c r="ISC7" s="10">
        <f>'Donegal County'!ISC12</f>
        <v>0</v>
      </c>
      <c r="ISD7" s="10">
        <f>'Donegal County'!ISD12</f>
        <v>0</v>
      </c>
      <c r="ISE7" s="10">
        <f>'Donegal County'!ISE12</f>
        <v>0</v>
      </c>
      <c r="ISF7" s="10">
        <f>'Donegal County'!ISF12</f>
        <v>0</v>
      </c>
      <c r="ISG7" s="10">
        <f>'Donegal County'!ISG12</f>
        <v>0</v>
      </c>
      <c r="ISH7" s="10">
        <f>'Donegal County'!ISH12</f>
        <v>0</v>
      </c>
      <c r="ISI7" s="10">
        <f>'Donegal County'!ISI12</f>
        <v>0</v>
      </c>
      <c r="ISJ7" s="10">
        <f>'Donegal County'!ISJ12</f>
        <v>0</v>
      </c>
      <c r="ISK7" s="10">
        <f>'Donegal County'!ISK12</f>
        <v>0</v>
      </c>
      <c r="ISL7" s="10">
        <f>'Donegal County'!ISL12</f>
        <v>0</v>
      </c>
      <c r="ISM7" s="10">
        <f>'Donegal County'!ISM12</f>
        <v>0</v>
      </c>
      <c r="ISN7" s="10">
        <f>'Donegal County'!ISN12</f>
        <v>0</v>
      </c>
      <c r="ISO7" s="10">
        <f>'Donegal County'!ISO12</f>
        <v>0</v>
      </c>
      <c r="ISP7" s="10">
        <f>'Donegal County'!ISP12</f>
        <v>0</v>
      </c>
      <c r="ISQ7" s="10">
        <f>'Donegal County'!ISQ12</f>
        <v>0</v>
      </c>
      <c r="ISR7" s="10">
        <f>'Donegal County'!ISR12</f>
        <v>0</v>
      </c>
      <c r="ISS7" s="10">
        <f>'Donegal County'!ISS12</f>
        <v>0</v>
      </c>
      <c r="IST7" s="10">
        <f>'Donegal County'!IST12</f>
        <v>0</v>
      </c>
      <c r="ISU7" s="10">
        <f>'Donegal County'!ISU12</f>
        <v>0</v>
      </c>
      <c r="ISV7" s="10">
        <f>'Donegal County'!ISV12</f>
        <v>0</v>
      </c>
      <c r="ISW7" s="10">
        <f>'Donegal County'!ISW12</f>
        <v>0</v>
      </c>
      <c r="ISX7" s="10">
        <f>'Donegal County'!ISX12</f>
        <v>0</v>
      </c>
      <c r="ISY7" s="10">
        <f>'Donegal County'!ISY12</f>
        <v>0</v>
      </c>
      <c r="ISZ7" s="10">
        <f>'Donegal County'!ISZ12</f>
        <v>0</v>
      </c>
      <c r="ITA7" s="10">
        <f>'Donegal County'!ITA12</f>
        <v>0</v>
      </c>
      <c r="ITB7" s="10">
        <f>'Donegal County'!ITB12</f>
        <v>0</v>
      </c>
      <c r="ITC7" s="10">
        <f>'Donegal County'!ITC12</f>
        <v>0</v>
      </c>
      <c r="ITD7" s="10">
        <f>'Donegal County'!ITD12</f>
        <v>0</v>
      </c>
      <c r="ITE7" s="10">
        <f>'Donegal County'!ITE12</f>
        <v>0</v>
      </c>
      <c r="ITF7" s="10">
        <f>'Donegal County'!ITF12</f>
        <v>0</v>
      </c>
      <c r="ITG7" s="10">
        <f>'Donegal County'!ITG12</f>
        <v>0</v>
      </c>
      <c r="ITH7" s="10">
        <f>'Donegal County'!ITH12</f>
        <v>0</v>
      </c>
      <c r="ITI7" s="10">
        <f>'Donegal County'!ITI12</f>
        <v>0</v>
      </c>
      <c r="ITJ7" s="10">
        <f>'Donegal County'!ITJ12</f>
        <v>0</v>
      </c>
      <c r="ITK7" s="10">
        <f>'Donegal County'!ITK12</f>
        <v>0</v>
      </c>
      <c r="ITL7" s="10">
        <f>'Donegal County'!ITL12</f>
        <v>0</v>
      </c>
      <c r="ITM7" s="10">
        <f>'Donegal County'!ITM12</f>
        <v>0</v>
      </c>
      <c r="ITN7" s="10">
        <f>'Donegal County'!ITN12</f>
        <v>0</v>
      </c>
      <c r="ITO7" s="10">
        <f>'Donegal County'!ITO12</f>
        <v>0</v>
      </c>
      <c r="ITP7" s="10">
        <f>'Donegal County'!ITP12</f>
        <v>0</v>
      </c>
      <c r="ITQ7" s="10">
        <f>'Donegal County'!ITQ12</f>
        <v>0</v>
      </c>
      <c r="ITR7" s="10">
        <f>'Donegal County'!ITR12</f>
        <v>0</v>
      </c>
      <c r="ITS7" s="10">
        <f>'Donegal County'!ITS12</f>
        <v>0</v>
      </c>
      <c r="ITT7" s="10">
        <f>'Donegal County'!ITT12</f>
        <v>0</v>
      </c>
      <c r="ITU7" s="10">
        <f>'Donegal County'!ITU12</f>
        <v>0</v>
      </c>
      <c r="ITV7" s="10">
        <f>'Donegal County'!ITV12</f>
        <v>0</v>
      </c>
      <c r="ITW7" s="10">
        <f>'Donegal County'!ITW12</f>
        <v>0</v>
      </c>
      <c r="ITX7" s="10">
        <f>'Donegal County'!ITX12</f>
        <v>0</v>
      </c>
      <c r="ITY7" s="10">
        <f>'Donegal County'!ITY12</f>
        <v>0</v>
      </c>
      <c r="ITZ7" s="10">
        <f>'Donegal County'!ITZ12</f>
        <v>0</v>
      </c>
      <c r="IUA7" s="10">
        <f>'Donegal County'!IUA12</f>
        <v>0</v>
      </c>
      <c r="IUB7" s="10">
        <f>'Donegal County'!IUB12</f>
        <v>0</v>
      </c>
      <c r="IUC7" s="10">
        <f>'Donegal County'!IUC12</f>
        <v>0</v>
      </c>
      <c r="IUD7" s="10">
        <f>'Donegal County'!IUD12</f>
        <v>0</v>
      </c>
      <c r="IUE7" s="10">
        <f>'Donegal County'!IUE12</f>
        <v>0</v>
      </c>
      <c r="IUF7" s="10">
        <f>'Donegal County'!IUF12</f>
        <v>0</v>
      </c>
      <c r="IUG7" s="10">
        <f>'Donegal County'!IUG12</f>
        <v>0</v>
      </c>
      <c r="IUH7" s="10">
        <f>'Donegal County'!IUH12</f>
        <v>0</v>
      </c>
      <c r="IUI7" s="10">
        <f>'Donegal County'!IUI12</f>
        <v>0</v>
      </c>
      <c r="IUJ7" s="10">
        <f>'Donegal County'!IUJ12</f>
        <v>0</v>
      </c>
      <c r="IUK7" s="10">
        <f>'Donegal County'!IUK12</f>
        <v>0</v>
      </c>
      <c r="IUL7" s="10">
        <f>'Donegal County'!IUL12</f>
        <v>0</v>
      </c>
      <c r="IUM7" s="10">
        <f>'Donegal County'!IUM12</f>
        <v>0</v>
      </c>
      <c r="IUN7" s="10">
        <f>'Donegal County'!IUN12</f>
        <v>0</v>
      </c>
      <c r="IUO7" s="10">
        <f>'Donegal County'!IUO12</f>
        <v>0</v>
      </c>
      <c r="IUP7" s="10">
        <f>'Donegal County'!IUP12</f>
        <v>0</v>
      </c>
      <c r="IUQ7" s="10">
        <f>'Donegal County'!IUQ12</f>
        <v>0</v>
      </c>
      <c r="IUR7" s="10">
        <f>'Donegal County'!IUR12</f>
        <v>0</v>
      </c>
      <c r="IUS7" s="10">
        <f>'Donegal County'!IUS12</f>
        <v>0</v>
      </c>
      <c r="IUT7" s="10">
        <f>'Donegal County'!IUT12</f>
        <v>0</v>
      </c>
      <c r="IUU7" s="10">
        <f>'Donegal County'!IUU12</f>
        <v>0</v>
      </c>
      <c r="IUV7" s="10">
        <f>'Donegal County'!IUV12</f>
        <v>0</v>
      </c>
      <c r="IUW7" s="10">
        <f>'Donegal County'!IUW12</f>
        <v>0</v>
      </c>
      <c r="IUX7" s="10">
        <f>'Donegal County'!IUX12</f>
        <v>0</v>
      </c>
      <c r="IUY7" s="10">
        <f>'Donegal County'!IUY12</f>
        <v>0</v>
      </c>
      <c r="IUZ7" s="10">
        <f>'Donegal County'!IUZ12</f>
        <v>0</v>
      </c>
      <c r="IVA7" s="10">
        <f>'Donegal County'!IVA12</f>
        <v>0</v>
      </c>
      <c r="IVB7" s="10">
        <f>'Donegal County'!IVB12</f>
        <v>0</v>
      </c>
      <c r="IVC7" s="10">
        <f>'Donegal County'!IVC12</f>
        <v>0</v>
      </c>
      <c r="IVD7" s="10">
        <f>'Donegal County'!IVD12</f>
        <v>0</v>
      </c>
      <c r="IVE7" s="10">
        <f>'Donegal County'!IVE12</f>
        <v>0</v>
      </c>
      <c r="IVF7" s="10">
        <f>'Donegal County'!IVF12</f>
        <v>0</v>
      </c>
      <c r="IVG7" s="10">
        <f>'Donegal County'!IVG12</f>
        <v>0</v>
      </c>
      <c r="IVH7" s="10">
        <f>'Donegal County'!IVH12</f>
        <v>0</v>
      </c>
      <c r="IVI7" s="10">
        <f>'Donegal County'!IVI12</f>
        <v>0</v>
      </c>
      <c r="IVJ7" s="10">
        <f>'Donegal County'!IVJ12</f>
        <v>0</v>
      </c>
      <c r="IVK7" s="10">
        <f>'Donegal County'!IVK12</f>
        <v>0</v>
      </c>
      <c r="IVL7" s="10">
        <f>'Donegal County'!IVL12</f>
        <v>0</v>
      </c>
      <c r="IVM7" s="10">
        <f>'Donegal County'!IVM12</f>
        <v>0</v>
      </c>
      <c r="IVN7" s="10">
        <f>'Donegal County'!IVN12</f>
        <v>0</v>
      </c>
      <c r="IVO7" s="10">
        <f>'Donegal County'!IVO12</f>
        <v>0</v>
      </c>
      <c r="IVP7" s="10">
        <f>'Donegal County'!IVP12</f>
        <v>0</v>
      </c>
      <c r="IVQ7" s="10">
        <f>'Donegal County'!IVQ12</f>
        <v>0</v>
      </c>
      <c r="IVR7" s="10">
        <f>'Donegal County'!IVR12</f>
        <v>0</v>
      </c>
      <c r="IVS7" s="10">
        <f>'Donegal County'!IVS12</f>
        <v>0</v>
      </c>
      <c r="IVT7" s="10">
        <f>'Donegal County'!IVT12</f>
        <v>0</v>
      </c>
      <c r="IVU7" s="10">
        <f>'Donegal County'!IVU12</f>
        <v>0</v>
      </c>
      <c r="IVV7" s="10">
        <f>'Donegal County'!IVV12</f>
        <v>0</v>
      </c>
      <c r="IVW7" s="10">
        <f>'Donegal County'!IVW12</f>
        <v>0</v>
      </c>
      <c r="IVX7" s="10">
        <f>'Donegal County'!IVX12</f>
        <v>0</v>
      </c>
      <c r="IVY7" s="10">
        <f>'Donegal County'!IVY12</f>
        <v>0</v>
      </c>
      <c r="IVZ7" s="10">
        <f>'Donegal County'!IVZ12</f>
        <v>0</v>
      </c>
      <c r="IWA7" s="10">
        <f>'Donegal County'!IWA12</f>
        <v>0</v>
      </c>
      <c r="IWB7" s="10">
        <f>'Donegal County'!IWB12</f>
        <v>0</v>
      </c>
      <c r="IWC7" s="10">
        <f>'Donegal County'!IWC12</f>
        <v>0</v>
      </c>
      <c r="IWD7" s="10">
        <f>'Donegal County'!IWD12</f>
        <v>0</v>
      </c>
      <c r="IWE7" s="10">
        <f>'Donegal County'!IWE12</f>
        <v>0</v>
      </c>
      <c r="IWF7" s="10">
        <f>'Donegal County'!IWF12</f>
        <v>0</v>
      </c>
      <c r="IWG7" s="10">
        <f>'Donegal County'!IWG12</f>
        <v>0</v>
      </c>
      <c r="IWH7" s="10">
        <f>'Donegal County'!IWH12</f>
        <v>0</v>
      </c>
      <c r="IWI7" s="10">
        <f>'Donegal County'!IWI12</f>
        <v>0</v>
      </c>
      <c r="IWJ7" s="10">
        <f>'Donegal County'!IWJ12</f>
        <v>0</v>
      </c>
      <c r="IWK7" s="10">
        <f>'Donegal County'!IWK12</f>
        <v>0</v>
      </c>
      <c r="IWL7" s="10">
        <f>'Donegal County'!IWL12</f>
        <v>0</v>
      </c>
      <c r="IWM7" s="10">
        <f>'Donegal County'!IWM12</f>
        <v>0</v>
      </c>
      <c r="IWN7" s="10">
        <f>'Donegal County'!IWN12</f>
        <v>0</v>
      </c>
      <c r="IWO7" s="10">
        <f>'Donegal County'!IWO12</f>
        <v>0</v>
      </c>
      <c r="IWP7" s="10">
        <f>'Donegal County'!IWP12</f>
        <v>0</v>
      </c>
      <c r="IWQ7" s="10">
        <f>'Donegal County'!IWQ12</f>
        <v>0</v>
      </c>
      <c r="IWR7" s="10">
        <f>'Donegal County'!IWR12</f>
        <v>0</v>
      </c>
      <c r="IWS7" s="10">
        <f>'Donegal County'!IWS12</f>
        <v>0</v>
      </c>
      <c r="IWT7" s="10">
        <f>'Donegal County'!IWT12</f>
        <v>0</v>
      </c>
      <c r="IWU7" s="10">
        <f>'Donegal County'!IWU12</f>
        <v>0</v>
      </c>
      <c r="IWV7" s="10">
        <f>'Donegal County'!IWV12</f>
        <v>0</v>
      </c>
      <c r="IWW7" s="10">
        <f>'Donegal County'!IWW12</f>
        <v>0</v>
      </c>
      <c r="IWX7" s="10">
        <f>'Donegal County'!IWX12</f>
        <v>0</v>
      </c>
      <c r="IWY7" s="10">
        <f>'Donegal County'!IWY12</f>
        <v>0</v>
      </c>
      <c r="IWZ7" s="10">
        <f>'Donegal County'!IWZ12</f>
        <v>0</v>
      </c>
      <c r="IXA7" s="10">
        <f>'Donegal County'!IXA12</f>
        <v>0</v>
      </c>
      <c r="IXB7" s="10">
        <f>'Donegal County'!IXB12</f>
        <v>0</v>
      </c>
      <c r="IXC7" s="10">
        <f>'Donegal County'!IXC12</f>
        <v>0</v>
      </c>
      <c r="IXD7" s="10">
        <f>'Donegal County'!IXD12</f>
        <v>0</v>
      </c>
      <c r="IXE7" s="10">
        <f>'Donegal County'!IXE12</f>
        <v>0</v>
      </c>
      <c r="IXF7" s="10">
        <f>'Donegal County'!IXF12</f>
        <v>0</v>
      </c>
      <c r="IXG7" s="10">
        <f>'Donegal County'!IXG12</f>
        <v>0</v>
      </c>
      <c r="IXH7" s="10">
        <f>'Donegal County'!IXH12</f>
        <v>0</v>
      </c>
      <c r="IXI7" s="10">
        <f>'Donegal County'!IXI12</f>
        <v>0</v>
      </c>
      <c r="IXJ7" s="10">
        <f>'Donegal County'!IXJ12</f>
        <v>0</v>
      </c>
      <c r="IXK7" s="10">
        <f>'Donegal County'!IXK12</f>
        <v>0</v>
      </c>
      <c r="IXL7" s="10">
        <f>'Donegal County'!IXL12</f>
        <v>0</v>
      </c>
      <c r="IXM7" s="10">
        <f>'Donegal County'!IXM12</f>
        <v>0</v>
      </c>
      <c r="IXN7" s="10">
        <f>'Donegal County'!IXN12</f>
        <v>0</v>
      </c>
      <c r="IXO7" s="10">
        <f>'Donegal County'!IXO12</f>
        <v>0</v>
      </c>
      <c r="IXP7" s="10">
        <f>'Donegal County'!IXP12</f>
        <v>0</v>
      </c>
      <c r="IXQ7" s="10">
        <f>'Donegal County'!IXQ12</f>
        <v>0</v>
      </c>
      <c r="IXR7" s="10">
        <f>'Donegal County'!IXR12</f>
        <v>0</v>
      </c>
      <c r="IXS7" s="10">
        <f>'Donegal County'!IXS12</f>
        <v>0</v>
      </c>
      <c r="IXT7" s="10">
        <f>'Donegal County'!IXT12</f>
        <v>0</v>
      </c>
      <c r="IXU7" s="10">
        <f>'Donegal County'!IXU12</f>
        <v>0</v>
      </c>
      <c r="IXV7" s="10">
        <f>'Donegal County'!IXV12</f>
        <v>0</v>
      </c>
      <c r="IXW7" s="10">
        <f>'Donegal County'!IXW12</f>
        <v>0</v>
      </c>
      <c r="IXX7" s="10">
        <f>'Donegal County'!IXX12</f>
        <v>0</v>
      </c>
      <c r="IXY7" s="10">
        <f>'Donegal County'!IXY12</f>
        <v>0</v>
      </c>
      <c r="IXZ7" s="10">
        <f>'Donegal County'!IXZ12</f>
        <v>0</v>
      </c>
      <c r="IYA7" s="10">
        <f>'Donegal County'!IYA12</f>
        <v>0</v>
      </c>
      <c r="IYB7" s="10">
        <f>'Donegal County'!IYB12</f>
        <v>0</v>
      </c>
      <c r="IYC7" s="10">
        <f>'Donegal County'!IYC12</f>
        <v>0</v>
      </c>
      <c r="IYD7" s="10">
        <f>'Donegal County'!IYD12</f>
        <v>0</v>
      </c>
      <c r="IYE7" s="10">
        <f>'Donegal County'!IYE12</f>
        <v>0</v>
      </c>
      <c r="IYF7" s="10">
        <f>'Donegal County'!IYF12</f>
        <v>0</v>
      </c>
      <c r="IYG7" s="10">
        <f>'Donegal County'!IYG12</f>
        <v>0</v>
      </c>
      <c r="IYH7" s="10">
        <f>'Donegal County'!IYH12</f>
        <v>0</v>
      </c>
      <c r="IYI7" s="10">
        <f>'Donegal County'!IYI12</f>
        <v>0</v>
      </c>
      <c r="IYJ7" s="10">
        <f>'Donegal County'!IYJ12</f>
        <v>0</v>
      </c>
      <c r="IYK7" s="10">
        <f>'Donegal County'!IYK12</f>
        <v>0</v>
      </c>
      <c r="IYL7" s="10">
        <f>'Donegal County'!IYL12</f>
        <v>0</v>
      </c>
      <c r="IYM7" s="10">
        <f>'Donegal County'!IYM12</f>
        <v>0</v>
      </c>
      <c r="IYN7" s="10">
        <f>'Donegal County'!IYN12</f>
        <v>0</v>
      </c>
      <c r="IYO7" s="10">
        <f>'Donegal County'!IYO12</f>
        <v>0</v>
      </c>
      <c r="IYP7" s="10">
        <f>'Donegal County'!IYP12</f>
        <v>0</v>
      </c>
      <c r="IYQ7" s="10">
        <f>'Donegal County'!IYQ12</f>
        <v>0</v>
      </c>
      <c r="IYR7" s="10">
        <f>'Donegal County'!IYR12</f>
        <v>0</v>
      </c>
      <c r="IYS7" s="10">
        <f>'Donegal County'!IYS12</f>
        <v>0</v>
      </c>
      <c r="IYT7" s="10">
        <f>'Donegal County'!IYT12</f>
        <v>0</v>
      </c>
      <c r="IYU7" s="10">
        <f>'Donegal County'!IYU12</f>
        <v>0</v>
      </c>
      <c r="IYV7" s="10">
        <f>'Donegal County'!IYV12</f>
        <v>0</v>
      </c>
      <c r="IYW7" s="10">
        <f>'Donegal County'!IYW12</f>
        <v>0</v>
      </c>
      <c r="IYX7" s="10">
        <f>'Donegal County'!IYX12</f>
        <v>0</v>
      </c>
      <c r="IYY7" s="10">
        <f>'Donegal County'!IYY12</f>
        <v>0</v>
      </c>
      <c r="IYZ7" s="10">
        <f>'Donegal County'!IYZ12</f>
        <v>0</v>
      </c>
      <c r="IZA7" s="10">
        <f>'Donegal County'!IZA12</f>
        <v>0</v>
      </c>
      <c r="IZB7" s="10">
        <f>'Donegal County'!IZB12</f>
        <v>0</v>
      </c>
      <c r="IZC7" s="10">
        <f>'Donegal County'!IZC12</f>
        <v>0</v>
      </c>
      <c r="IZD7" s="10">
        <f>'Donegal County'!IZD12</f>
        <v>0</v>
      </c>
      <c r="IZE7" s="10">
        <f>'Donegal County'!IZE12</f>
        <v>0</v>
      </c>
      <c r="IZF7" s="10">
        <f>'Donegal County'!IZF12</f>
        <v>0</v>
      </c>
      <c r="IZG7" s="10">
        <f>'Donegal County'!IZG12</f>
        <v>0</v>
      </c>
      <c r="IZH7" s="10">
        <f>'Donegal County'!IZH12</f>
        <v>0</v>
      </c>
      <c r="IZI7" s="10">
        <f>'Donegal County'!IZI12</f>
        <v>0</v>
      </c>
      <c r="IZJ7" s="10">
        <f>'Donegal County'!IZJ12</f>
        <v>0</v>
      </c>
      <c r="IZK7" s="10">
        <f>'Donegal County'!IZK12</f>
        <v>0</v>
      </c>
      <c r="IZL7" s="10">
        <f>'Donegal County'!IZL12</f>
        <v>0</v>
      </c>
      <c r="IZM7" s="10">
        <f>'Donegal County'!IZM12</f>
        <v>0</v>
      </c>
      <c r="IZN7" s="10">
        <f>'Donegal County'!IZN12</f>
        <v>0</v>
      </c>
      <c r="IZO7" s="10">
        <f>'Donegal County'!IZO12</f>
        <v>0</v>
      </c>
      <c r="IZP7" s="10">
        <f>'Donegal County'!IZP12</f>
        <v>0</v>
      </c>
      <c r="IZQ7" s="10">
        <f>'Donegal County'!IZQ12</f>
        <v>0</v>
      </c>
      <c r="IZR7" s="10">
        <f>'Donegal County'!IZR12</f>
        <v>0</v>
      </c>
      <c r="IZS7" s="10">
        <f>'Donegal County'!IZS12</f>
        <v>0</v>
      </c>
      <c r="IZT7" s="10">
        <f>'Donegal County'!IZT12</f>
        <v>0</v>
      </c>
      <c r="IZU7" s="10">
        <f>'Donegal County'!IZU12</f>
        <v>0</v>
      </c>
      <c r="IZV7" s="10">
        <f>'Donegal County'!IZV12</f>
        <v>0</v>
      </c>
      <c r="IZW7" s="10">
        <f>'Donegal County'!IZW12</f>
        <v>0</v>
      </c>
      <c r="IZX7" s="10">
        <f>'Donegal County'!IZX12</f>
        <v>0</v>
      </c>
      <c r="IZY7" s="10">
        <f>'Donegal County'!IZY12</f>
        <v>0</v>
      </c>
      <c r="IZZ7" s="10">
        <f>'Donegal County'!IZZ12</f>
        <v>0</v>
      </c>
      <c r="JAA7" s="10">
        <f>'Donegal County'!JAA12</f>
        <v>0</v>
      </c>
      <c r="JAB7" s="10">
        <f>'Donegal County'!JAB12</f>
        <v>0</v>
      </c>
      <c r="JAC7" s="10">
        <f>'Donegal County'!JAC12</f>
        <v>0</v>
      </c>
      <c r="JAD7" s="10">
        <f>'Donegal County'!JAD12</f>
        <v>0</v>
      </c>
      <c r="JAE7" s="10">
        <f>'Donegal County'!JAE12</f>
        <v>0</v>
      </c>
      <c r="JAF7" s="10">
        <f>'Donegal County'!JAF12</f>
        <v>0</v>
      </c>
      <c r="JAG7" s="10">
        <f>'Donegal County'!JAG12</f>
        <v>0</v>
      </c>
      <c r="JAH7" s="10">
        <f>'Donegal County'!JAH12</f>
        <v>0</v>
      </c>
      <c r="JAI7" s="10">
        <f>'Donegal County'!JAI12</f>
        <v>0</v>
      </c>
      <c r="JAJ7" s="10">
        <f>'Donegal County'!JAJ12</f>
        <v>0</v>
      </c>
      <c r="JAK7" s="10">
        <f>'Donegal County'!JAK12</f>
        <v>0</v>
      </c>
      <c r="JAL7" s="10">
        <f>'Donegal County'!JAL12</f>
        <v>0</v>
      </c>
      <c r="JAM7" s="10">
        <f>'Donegal County'!JAM12</f>
        <v>0</v>
      </c>
      <c r="JAN7" s="10">
        <f>'Donegal County'!JAN12</f>
        <v>0</v>
      </c>
      <c r="JAO7" s="10">
        <f>'Donegal County'!JAO12</f>
        <v>0</v>
      </c>
      <c r="JAP7" s="10">
        <f>'Donegal County'!JAP12</f>
        <v>0</v>
      </c>
      <c r="JAQ7" s="10">
        <f>'Donegal County'!JAQ12</f>
        <v>0</v>
      </c>
      <c r="JAR7" s="10">
        <f>'Donegal County'!JAR12</f>
        <v>0</v>
      </c>
      <c r="JAS7" s="10">
        <f>'Donegal County'!JAS12</f>
        <v>0</v>
      </c>
      <c r="JAT7" s="10">
        <f>'Donegal County'!JAT12</f>
        <v>0</v>
      </c>
      <c r="JAU7" s="10">
        <f>'Donegal County'!JAU12</f>
        <v>0</v>
      </c>
      <c r="JAV7" s="10">
        <f>'Donegal County'!JAV12</f>
        <v>0</v>
      </c>
      <c r="JAW7" s="10">
        <f>'Donegal County'!JAW12</f>
        <v>0</v>
      </c>
      <c r="JAX7" s="10">
        <f>'Donegal County'!JAX12</f>
        <v>0</v>
      </c>
      <c r="JAY7" s="10">
        <f>'Donegal County'!JAY12</f>
        <v>0</v>
      </c>
      <c r="JAZ7" s="10">
        <f>'Donegal County'!JAZ12</f>
        <v>0</v>
      </c>
      <c r="JBA7" s="10">
        <f>'Donegal County'!JBA12</f>
        <v>0</v>
      </c>
      <c r="JBB7" s="10">
        <f>'Donegal County'!JBB12</f>
        <v>0</v>
      </c>
      <c r="JBC7" s="10">
        <f>'Donegal County'!JBC12</f>
        <v>0</v>
      </c>
      <c r="JBD7" s="10">
        <f>'Donegal County'!JBD12</f>
        <v>0</v>
      </c>
      <c r="JBE7" s="10">
        <f>'Donegal County'!JBE12</f>
        <v>0</v>
      </c>
      <c r="JBF7" s="10">
        <f>'Donegal County'!JBF12</f>
        <v>0</v>
      </c>
      <c r="JBG7" s="10">
        <f>'Donegal County'!JBG12</f>
        <v>0</v>
      </c>
      <c r="JBH7" s="10">
        <f>'Donegal County'!JBH12</f>
        <v>0</v>
      </c>
      <c r="JBI7" s="10">
        <f>'Donegal County'!JBI12</f>
        <v>0</v>
      </c>
      <c r="JBJ7" s="10">
        <f>'Donegal County'!JBJ12</f>
        <v>0</v>
      </c>
      <c r="JBK7" s="10">
        <f>'Donegal County'!JBK12</f>
        <v>0</v>
      </c>
      <c r="JBL7" s="10">
        <f>'Donegal County'!JBL12</f>
        <v>0</v>
      </c>
      <c r="JBM7" s="10">
        <f>'Donegal County'!JBM12</f>
        <v>0</v>
      </c>
      <c r="JBN7" s="10">
        <f>'Donegal County'!JBN12</f>
        <v>0</v>
      </c>
      <c r="JBO7" s="10">
        <f>'Donegal County'!JBO12</f>
        <v>0</v>
      </c>
      <c r="JBP7" s="10">
        <f>'Donegal County'!JBP12</f>
        <v>0</v>
      </c>
      <c r="JBQ7" s="10">
        <f>'Donegal County'!JBQ12</f>
        <v>0</v>
      </c>
      <c r="JBR7" s="10">
        <f>'Donegal County'!JBR12</f>
        <v>0</v>
      </c>
      <c r="JBS7" s="10">
        <f>'Donegal County'!JBS12</f>
        <v>0</v>
      </c>
      <c r="JBT7" s="10">
        <f>'Donegal County'!JBT12</f>
        <v>0</v>
      </c>
      <c r="JBU7" s="10">
        <f>'Donegal County'!JBU12</f>
        <v>0</v>
      </c>
      <c r="JBV7" s="10">
        <f>'Donegal County'!JBV12</f>
        <v>0</v>
      </c>
      <c r="JBW7" s="10">
        <f>'Donegal County'!JBW12</f>
        <v>0</v>
      </c>
      <c r="JBX7" s="10">
        <f>'Donegal County'!JBX12</f>
        <v>0</v>
      </c>
      <c r="JBY7" s="10">
        <f>'Donegal County'!JBY12</f>
        <v>0</v>
      </c>
      <c r="JBZ7" s="10">
        <f>'Donegal County'!JBZ12</f>
        <v>0</v>
      </c>
      <c r="JCA7" s="10">
        <f>'Donegal County'!JCA12</f>
        <v>0</v>
      </c>
      <c r="JCB7" s="10">
        <f>'Donegal County'!JCB12</f>
        <v>0</v>
      </c>
      <c r="JCC7" s="10">
        <f>'Donegal County'!JCC12</f>
        <v>0</v>
      </c>
      <c r="JCD7" s="10">
        <f>'Donegal County'!JCD12</f>
        <v>0</v>
      </c>
      <c r="JCE7" s="10">
        <f>'Donegal County'!JCE12</f>
        <v>0</v>
      </c>
      <c r="JCF7" s="10">
        <f>'Donegal County'!JCF12</f>
        <v>0</v>
      </c>
      <c r="JCG7" s="10">
        <f>'Donegal County'!JCG12</f>
        <v>0</v>
      </c>
      <c r="JCH7" s="10">
        <f>'Donegal County'!JCH12</f>
        <v>0</v>
      </c>
      <c r="JCI7" s="10">
        <f>'Donegal County'!JCI12</f>
        <v>0</v>
      </c>
      <c r="JCJ7" s="10">
        <f>'Donegal County'!JCJ12</f>
        <v>0</v>
      </c>
      <c r="JCK7" s="10">
        <f>'Donegal County'!JCK12</f>
        <v>0</v>
      </c>
      <c r="JCL7" s="10">
        <f>'Donegal County'!JCL12</f>
        <v>0</v>
      </c>
      <c r="JCM7" s="10">
        <f>'Donegal County'!JCM12</f>
        <v>0</v>
      </c>
      <c r="JCN7" s="10">
        <f>'Donegal County'!JCN12</f>
        <v>0</v>
      </c>
      <c r="JCO7" s="10">
        <f>'Donegal County'!JCO12</f>
        <v>0</v>
      </c>
      <c r="JCP7" s="10">
        <f>'Donegal County'!JCP12</f>
        <v>0</v>
      </c>
      <c r="JCQ7" s="10">
        <f>'Donegal County'!JCQ12</f>
        <v>0</v>
      </c>
      <c r="JCR7" s="10">
        <f>'Donegal County'!JCR12</f>
        <v>0</v>
      </c>
      <c r="JCS7" s="10">
        <f>'Donegal County'!JCS12</f>
        <v>0</v>
      </c>
      <c r="JCT7" s="10">
        <f>'Donegal County'!JCT12</f>
        <v>0</v>
      </c>
      <c r="JCU7" s="10">
        <f>'Donegal County'!JCU12</f>
        <v>0</v>
      </c>
      <c r="JCV7" s="10">
        <f>'Donegal County'!JCV12</f>
        <v>0</v>
      </c>
      <c r="JCW7" s="10">
        <f>'Donegal County'!JCW12</f>
        <v>0</v>
      </c>
      <c r="JCX7" s="10">
        <f>'Donegal County'!JCX12</f>
        <v>0</v>
      </c>
      <c r="JCY7" s="10">
        <f>'Donegal County'!JCY12</f>
        <v>0</v>
      </c>
      <c r="JCZ7" s="10">
        <f>'Donegal County'!JCZ12</f>
        <v>0</v>
      </c>
      <c r="JDA7" s="10">
        <f>'Donegal County'!JDA12</f>
        <v>0</v>
      </c>
      <c r="JDB7" s="10">
        <f>'Donegal County'!JDB12</f>
        <v>0</v>
      </c>
      <c r="JDC7" s="10">
        <f>'Donegal County'!JDC12</f>
        <v>0</v>
      </c>
      <c r="JDD7" s="10">
        <f>'Donegal County'!JDD12</f>
        <v>0</v>
      </c>
      <c r="JDE7" s="10">
        <f>'Donegal County'!JDE12</f>
        <v>0</v>
      </c>
      <c r="JDF7" s="10">
        <f>'Donegal County'!JDF12</f>
        <v>0</v>
      </c>
      <c r="JDG7" s="10">
        <f>'Donegal County'!JDG12</f>
        <v>0</v>
      </c>
      <c r="JDH7" s="10">
        <f>'Donegal County'!JDH12</f>
        <v>0</v>
      </c>
      <c r="JDI7" s="10">
        <f>'Donegal County'!JDI12</f>
        <v>0</v>
      </c>
      <c r="JDJ7" s="10">
        <f>'Donegal County'!JDJ12</f>
        <v>0</v>
      </c>
      <c r="JDK7" s="10">
        <f>'Donegal County'!JDK12</f>
        <v>0</v>
      </c>
      <c r="JDL7" s="10">
        <f>'Donegal County'!JDL12</f>
        <v>0</v>
      </c>
      <c r="JDM7" s="10">
        <f>'Donegal County'!JDM12</f>
        <v>0</v>
      </c>
      <c r="JDN7" s="10">
        <f>'Donegal County'!JDN12</f>
        <v>0</v>
      </c>
      <c r="JDO7" s="10">
        <f>'Donegal County'!JDO12</f>
        <v>0</v>
      </c>
      <c r="JDP7" s="10">
        <f>'Donegal County'!JDP12</f>
        <v>0</v>
      </c>
      <c r="JDQ7" s="10">
        <f>'Donegal County'!JDQ12</f>
        <v>0</v>
      </c>
      <c r="JDR7" s="10">
        <f>'Donegal County'!JDR12</f>
        <v>0</v>
      </c>
      <c r="JDS7" s="10">
        <f>'Donegal County'!JDS12</f>
        <v>0</v>
      </c>
      <c r="JDT7" s="10">
        <f>'Donegal County'!JDT12</f>
        <v>0</v>
      </c>
      <c r="JDU7" s="10">
        <f>'Donegal County'!JDU12</f>
        <v>0</v>
      </c>
      <c r="JDV7" s="10">
        <f>'Donegal County'!JDV12</f>
        <v>0</v>
      </c>
      <c r="JDW7" s="10">
        <f>'Donegal County'!JDW12</f>
        <v>0</v>
      </c>
      <c r="JDX7" s="10">
        <f>'Donegal County'!JDX12</f>
        <v>0</v>
      </c>
      <c r="JDY7" s="10">
        <f>'Donegal County'!JDY12</f>
        <v>0</v>
      </c>
      <c r="JDZ7" s="10">
        <f>'Donegal County'!JDZ12</f>
        <v>0</v>
      </c>
      <c r="JEA7" s="10">
        <f>'Donegal County'!JEA12</f>
        <v>0</v>
      </c>
      <c r="JEB7" s="10">
        <f>'Donegal County'!JEB12</f>
        <v>0</v>
      </c>
      <c r="JEC7" s="10">
        <f>'Donegal County'!JEC12</f>
        <v>0</v>
      </c>
      <c r="JED7" s="10">
        <f>'Donegal County'!JED12</f>
        <v>0</v>
      </c>
      <c r="JEE7" s="10">
        <f>'Donegal County'!JEE12</f>
        <v>0</v>
      </c>
      <c r="JEF7" s="10">
        <f>'Donegal County'!JEF12</f>
        <v>0</v>
      </c>
      <c r="JEG7" s="10">
        <f>'Donegal County'!JEG12</f>
        <v>0</v>
      </c>
      <c r="JEH7" s="10">
        <f>'Donegal County'!JEH12</f>
        <v>0</v>
      </c>
      <c r="JEI7" s="10">
        <f>'Donegal County'!JEI12</f>
        <v>0</v>
      </c>
      <c r="JEJ7" s="10">
        <f>'Donegal County'!JEJ12</f>
        <v>0</v>
      </c>
      <c r="JEK7" s="10">
        <f>'Donegal County'!JEK12</f>
        <v>0</v>
      </c>
      <c r="JEL7" s="10">
        <f>'Donegal County'!JEL12</f>
        <v>0</v>
      </c>
      <c r="JEM7" s="10">
        <f>'Donegal County'!JEM12</f>
        <v>0</v>
      </c>
      <c r="JEN7" s="10">
        <f>'Donegal County'!JEN12</f>
        <v>0</v>
      </c>
      <c r="JEO7" s="10">
        <f>'Donegal County'!JEO12</f>
        <v>0</v>
      </c>
      <c r="JEP7" s="10">
        <f>'Donegal County'!JEP12</f>
        <v>0</v>
      </c>
      <c r="JEQ7" s="10">
        <f>'Donegal County'!JEQ12</f>
        <v>0</v>
      </c>
      <c r="JER7" s="10">
        <f>'Donegal County'!JER12</f>
        <v>0</v>
      </c>
      <c r="JES7" s="10">
        <f>'Donegal County'!JES12</f>
        <v>0</v>
      </c>
      <c r="JET7" s="10">
        <f>'Donegal County'!JET12</f>
        <v>0</v>
      </c>
      <c r="JEU7" s="10">
        <f>'Donegal County'!JEU12</f>
        <v>0</v>
      </c>
      <c r="JEV7" s="10">
        <f>'Donegal County'!JEV12</f>
        <v>0</v>
      </c>
      <c r="JEW7" s="10">
        <f>'Donegal County'!JEW12</f>
        <v>0</v>
      </c>
      <c r="JEX7" s="10">
        <f>'Donegal County'!JEX12</f>
        <v>0</v>
      </c>
      <c r="JEY7" s="10">
        <f>'Donegal County'!JEY12</f>
        <v>0</v>
      </c>
      <c r="JEZ7" s="10">
        <f>'Donegal County'!JEZ12</f>
        <v>0</v>
      </c>
      <c r="JFA7" s="10">
        <f>'Donegal County'!JFA12</f>
        <v>0</v>
      </c>
      <c r="JFB7" s="10">
        <f>'Donegal County'!JFB12</f>
        <v>0</v>
      </c>
      <c r="JFC7" s="10">
        <f>'Donegal County'!JFC12</f>
        <v>0</v>
      </c>
      <c r="JFD7" s="10">
        <f>'Donegal County'!JFD12</f>
        <v>0</v>
      </c>
      <c r="JFE7" s="10">
        <f>'Donegal County'!JFE12</f>
        <v>0</v>
      </c>
      <c r="JFF7" s="10">
        <f>'Donegal County'!JFF12</f>
        <v>0</v>
      </c>
      <c r="JFG7" s="10">
        <f>'Donegal County'!JFG12</f>
        <v>0</v>
      </c>
      <c r="JFH7" s="10">
        <f>'Donegal County'!JFH12</f>
        <v>0</v>
      </c>
      <c r="JFI7" s="10">
        <f>'Donegal County'!JFI12</f>
        <v>0</v>
      </c>
      <c r="JFJ7" s="10">
        <f>'Donegal County'!JFJ12</f>
        <v>0</v>
      </c>
      <c r="JFK7" s="10">
        <f>'Donegal County'!JFK12</f>
        <v>0</v>
      </c>
      <c r="JFL7" s="10">
        <f>'Donegal County'!JFL12</f>
        <v>0</v>
      </c>
      <c r="JFM7" s="10">
        <f>'Donegal County'!JFM12</f>
        <v>0</v>
      </c>
      <c r="JFN7" s="10">
        <f>'Donegal County'!JFN12</f>
        <v>0</v>
      </c>
      <c r="JFO7" s="10">
        <f>'Donegal County'!JFO12</f>
        <v>0</v>
      </c>
      <c r="JFP7" s="10">
        <f>'Donegal County'!JFP12</f>
        <v>0</v>
      </c>
      <c r="JFQ7" s="10">
        <f>'Donegal County'!JFQ12</f>
        <v>0</v>
      </c>
      <c r="JFR7" s="10">
        <f>'Donegal County'!JFR12</f>
        <v>0</v>
      </c>
      <c r="JFS7" s="10">
        <f>'Donegal County'!JFS12</f>
        <v>0</v>
      </c>
      <c r="JFT7" s="10">
        <f>'Donegal County'!JFT12</f>
        <v>0</v>
      </c>
      <c r="JFU7" s="10">
        <f>'Donegal County'!JFU12</f>
        <v>0</v>
      </c>
      <c r="JFV7" s="10">
        <f>'Donegal County'!JFV12</f>
        <v>0</v>
      </c>
      <c r="JFW7" s="10">
        <f>'Donegal County'!JFW12</f>
        <v>0</v>
      </c>
      <c r="JFX7" s="10">
        <f>'Donegal County'!JFX12</f>
        <v>0</v>
      </c>
      <c r="JFY7" s="10">
        <f>'Donegal County'!JFY12</f>
        <v>0</v>
      </c>
      <c r="JFZ7" s="10">
        <f>'Donegal County'!JFZ12</f>
        <v>0</v>
      </c>
      <c r="JGA7" s="10">
        <f>'Donegal County'!JGA12</f>
        <v>0</v>
      </c>
      <c r="JGB7" s="10">
        <f>'Donegal County'!JGB12</f>
        <v>0</v>
      </c>
      <c r="JGC7" s="10">
        <f>'Donegal County'!JGC12</f>
        <v>0</v>
      </c>
      <c r="JGD7" s="10">
        <f>'Donegal County'!JGD12</f>
        <v>0</v>
      </c>
      <c r="JGE7" s="10">
        <f>'Donegal County'!JGE12</f>
        <v>0</v>
      </c>
      <c r="JGF7" s="10">
        <f>'Donegal County'!JGF12</f>
        <v>0</v>
      </c>
      <c r="JGG7" s="10">
        <f>'Donegal County'!JGG12</f>
        <v>0</v>
      </c>
      <c r="JGH7" s="10">
        <f>'Donegal County'!JGH12</f>
        <v>0</v>
      </c>
      <c r="JGI7" s="10">
        <f>'Donegal County'!JGI12</f>
        <v>0</v>
      </c>
      <c r="JGJ7" s="10">
        <f>'Donegal County'!JGJ12</f>
        <v>0</v>
      </c>
      <c r="JGK7" s="10">
        <f>'Donegal County'!JGK12</f>
        <v>0</v>
      </c>
      <c r="JGL7" s="10">
        <f>'Donegal County'!JGL12</f>
        <v>0</v>
      </c>
      <c r="JGM7" s="10">
        <f>'Donegal County'!JGM12</f>
        <v>0</v>
      </c>
      <c r="JGN7" s="10">
        <f>'Donegal County'!JGN12</f>
        <v>0</v>
      </c>
      <c r="JGO7" s="10">
        <f>'Donegal County'!JGO12</f>
        <v>0</v>
      </c>
      <c r="JGP7" s="10">
        <f>'Donegal County'!JGP12</f>
        <v>0</v>
      </c>
      <c r="JGQ7" s="10">
        <f>'Donegal County'!JGQ12</f>
        <v>0</v>
      </c>
      <c r="JGR7" s="10">
        <f>'Donegal County'!JGR12</f>
        <v>0</v>
      </c>
      <c r="JGS7" s="10">
        <f>'Donegal County'!JGS12</f>
        <v>0</v>
      </c>
      <c r="JGT7" s="10">
        <f>'Donegal County'!JGT12</f>
        <v>0</v>
      </c>
      <c r="JGU7" s="10">
        <f>'Donegal County'!JGU12</f>
        <v>0</v>
      </c>
      <c r="JGV7" s="10">
        <f>'Donegal County'!JGV12</f>
        <v>0</v>
      </c>
      <c r="JGW7" s="10">
        <f>'Donegal County'!JGW12</f>
        <v>0</v>
      </c>
      <c r="JGX7" s="10">
        <f>'Donegal County'!JGX12</f>
        <v>0</v>
      </c>
      <c r="JGY7" s="10">
        <f>'Donegal County'!JGY12</f>
        <v>0</v>
      </c>
      <c r="JGZ7" s="10">
        <f>'Donegal County'!JGZ12</f>
        <v>0</v>
      </c>
      <c r="JHA7" s="10">
        <f>'Donegal County'!JHA12</f>
        <v>0</v>
      </c>
      <c r="JHB7" s="10">
        <f>'Donegal County'!JHB12</f>
        <v>0</v>
      </c>
      <c r="JHC7" s="10">
        <f>'Donegal County'!JHC12</f>
        <v>0</v>
      </c>
      <c r="JHD7" s="10">
        <f>'Donegal County'!JHD12</f>
        <v>0</v>
      </c>
      <c r="JHE7" s="10">
        <f>'Donegal County'!JHE12</f>
        <v>0</v>
      </c>
      <c r="JHF7" s="10">
        <f>'Donegal County'!JHF12</f>
        <v>0</v>
      </c>
      <c r="JHG7" s="10">
        <f>'Donegal County'!JHG12</f>
        <v>0</v>
      </c>
      <c r="JHH7" s="10">
        <f>'Donegal County'!JHH12</f>
        <v>0</v>
      </c>
      <c r="JHI7" s="10">
        <f>'Donegal County'!JHI12</f>
        <v>0</v>
      </c>
      <c r="JHJ7" s="10">
        <f>'Donegal County'!JHJ12</f>
        <v>0</v>
      </c>
      <c r="JHK7" s="10">
        <f>'Donegal County'!JHK12</f>
        <v>0</v>
      </c>
      <c r="JHL7" s="10">
        <f>'Donegal County'!JHL12</f>
        <v>0</v>
      </c>
      <c r="JHM7" s="10">
        <f>'Donegal County'!JHM12</f>
        <v>0</v>
      </c>
      <c r="JHN7" s="10">
        <f>'Donegal County'!JHN12</f>
        <v>0</v>
      </c>
      <c r="JHO7" s="10">
        <f>'Donegal County'!JHO12</f>
        <v>0</v>
      </c>
      <c r="JHP7" s="10">
        <f>'Donegal County'!JHP12</f>
        <v>0</v>
      </c>
      <c r="JHQ7" s="10">
        <f>'Donegal County'!JHQ12</f>
        <v>0</v>
      </c>
      <c r="JHR7" s="10">
        <f>'Donegal County'!JHR12</f>
        <v>0</v>
      </c>
      <c r="JHS7" s="10">
        <f>'Donegal County'!JHS12</f>
        <v>0</v>
      </c>
      <c r="JHT7" s="10">
        <f>'Donegal County'!JHT12</f>
        <v>0</v>
      </c>
      <c r="JHU7" s="10">
        <f>'Donegal County'!JHU12</f>
        <v>0</v>
      </c>
      <c r="JHV7" s="10">
        <f>'Donegal County'!JHV12</f>
        <v>0</v>
      </c>
      <c r="JHW7" s="10">
        <f>'Donegal County'!JHW12</f>
        <v>0</v>
      </c>
      <c r="JHX7" s="10">
        <f>'Donegal County'!JHX12</f>
        <v>0</v>
      </c>
      <c r="JHY7" s="10">
        <f>'Donegal County'!JHY12</f>
        <v>0</v>
      </c>
      <c r="JHZ7" s="10">
        <f>'Donegal County'!JHZ12</f>
        <v>0</v>
      </c>
      <c r="JIA7" s="10">
        <f>'Donegal County'!JIA12</f>
        <v>0</v>
      </c>
      <c r="JIB7" s="10">
        <f>'Donegal County'!JIB12</f>
        <v>0</v>
      </c>
      <c r="JIC7" s="10">
        <f>'Donegal County'!JIC12</f>
        <v>0</v>
      </c>
      <c r="JID7" s="10">
        <f>'Donegal County'!JID12</f>
        <v>0</v>
      </c>
      <c r="JIE7" s="10">
        <f>'Donegal County'!JIE12</f>
        <v>0</v>
      </c>
      <c r="JIF7" s="10">
        <f>'Donegal County'!JIF12</f>
        <v>0</v>
      </c>
      <c r="JIG7" s="10">
        <f>'Donegal County'!JIG12</f>
        <v>0</v>
      </c>
      <c r="JIH7" s="10">
        <f>'Donegal County'!JIH12</f>
        <v>0</v>
      </c>
      <c r="JII7" s="10">
        <f>'Donegal County'!JII12</f>
        <v>0</v>
      </c>
      <c r="JIJ7" s="10">
        <f>'Donegal County'!JIJ12</f>
        <v>0</v>
      </c>
      <c r="JIK7" s="10">
        <f>'Donegal County'!JIK12</f>
        <v>0</v>
      </c>
      <c r="JIL7" s="10">
        <f>'Donegal County'!JIL12</f>
        <v>0</v>
      </c>
      <c r="JIM7" s="10">
        <f>'Donegal County'!JIM12</f>
        <v>0</v>
      </c>
      <c r="JIN7" s="10">
        <f>'Donegal County'!JIN12</f>
        <v>0</v>
      </c>
      <c r="JIO7" s="10">
        <f>'Donegal County'!JIO12</f>
        <v>0</v>
      </c>
      <c r="JIP7" s="10">
        <f>'Donegal County'!JIP12</f>
        <v>0</v>
      </c>
      <c r="JIQ7" s="10">
        <f>'Donegal County'!JIQ12</f>
        <v>0</v>
      </c>
      <c r="JIR7" s="10">
        <f>'Donegal County'!JIR12</f>
        <v>0</v>
      </c>
      <c r="JIS7" s="10">
        <f>'Donegal County'!JIS12</f>
        <v>0</v>
      </c>
      <c r="JIT7" s="10">
        <f>'Donegal County'!JIT12</f>
        <v>0</v>
      </c>
      <c r="JIU7" s="10">
        <f>'Donegal County'!JIU12</f>
        <v>0</v>
      </c>
      <c r="JIV7" s="10">
        <f>'Donegal County'!JIV12</f>
        <v>0</v>
      </c>
      <c r="JIW7" s="10">
        <f>'Donegal County'!JIW12</f>
        <v>0</v>
      </c>
      <c r="JIX7" s="10">
        <f>'Donegal County'!JIX12</f>
        <v>0</v>
      </c>
      <c r="JIY7" s="10">
        <f>'Donegal County'!JIY12</f>
        <v>0</v>
      </c>
      <c r="JIZ7" s="10">
        <f>'Donegal County'!JIZ12</f>
        <v>0</v>
      </c>
      <c r="JJA7" s="10">
        <f>'Donegal County'!JJA12</f>
        <v>0</v>
      </c>
      <c r="JJB7" s="10">
        <f>'Donegal County'!JJB12</f>
        <v>0</v>
      </c>
      <c r="JJC7" s="10">
        <f>'Donegal County'!JJC12</f>
        <v>0</v>
      </c>
      <c r="JJD7" s="10">
        <f>'Donegal County'!JJD12</f>
        <v>0</v>
      </c>
      <c r="JJE7" s="10">
        <f>'Donegal County'!JJE12</f>
        <v>0</v>
      </c>
      <c r="JJF7" s="10">
        <f>'Donegal County'!JJF12</f>
        <v>0</v>
      </c>
      <c r="JJG7" s="10">
        <f>'Donegal County'!JJG12</f>
        <v>0</v>
      </c>
      <c r="JJH7" s="10">
        <f>'Donegal County'!JJH12</f>
        <v>0</v>
      </c>
      <c r="JJI7" s="10">
        <f>'Donegal County'!JJI12</f>
        <v>0</v>
      </c>
      <c r="JJJ7" s="10">
        <f>'Donegal County'!JJJ12</f>
        <v>0</v>
      </c>
      <c r="JJK7" s="10">
        <f>'Donegal County'!JJK12</f>
        <v>0</v>
      </c>
      <c r="JJL7" s="10">
        <f>'Donegal County'!JJL12</f>
        <v>0</v>
      </c>
      <c r="JJM7" s="10">
        <f>'Donegal County'!JJM12</f>
        <v>0</v>
      </c>
      <c r="JJN7" s="10">
        <f>'Donegal County'!JJN12</f>
        <v>0</v>
      </c>
      <c r="JJO7" s="10">
        <f>'Donegal County'!JJO12</f>
        <v>0</v>
      </c>
      <c r="JJP7" s="10">
        <f>'Donegal County'!JJP12</f>
        <v>0</v>
      </c>
      <c r="JJQ7" s="10">
        <f>'Donegal County'!JJQ12</f>
        <v>0</v>
      </c>
      <c r="JJR7" s="10">
        <f>'Donegal County'!JJR12</f>
        <v>0</v>
      </c>
      <c r="JJS7" s="10">
        <f>'Donegal County'!JJS12</f>
        <v>0</v>
      </c>
      <c r="JJT7" s="10">
        <f>'Donegal County'!JJT12</f>
        <v>0</v>
      </c>
      <c r="JJU7" s="10">
        <f>'Donegal County'!JJU12</f>
        <v>0</v>
      </c>
      <c r="JJV7" s="10">
        <f>'Donegal County'!JJV12</f>
        <v>0</v>
      </c>
      <c r="JJW7" s="10">
        <f>'Donegal County'!JJW12</f>
        <v>0</v>
      </c>
      <c r="JJX7" s="10">
        <f>'Donegal County'!JJX12</f>
        <v>0</v>
      </c>
      <c r="JJY7" s="10">
        <f>'Donegal County'!JJY12</f>
        <v>0</v>
      </c>
      <c r="JJZ7" s="10">
        <f>'Donegal County'!JJZ12</f>
        <v>0</v>
      </c>
      <c r="JKA7" s="10">
        <f>'Donegal County'!JKA12</f>
        <v>0</v>
      </c>
      <c r="JKB7" s="10">
        <f>'Donegal County'!JKB12</f>
        <v>0</v>
      </c>
      <c r="JKC7" s="10">
        <f>'Donegal County'!JKC12</f>
        <v>0</v>
      </c>
      <c r="JKD7" s="10">
        <f>'Donegal County'!JKD12</f>
        <v>0</v>
      </c>
      <c r="JKE7" s="10">
        <f>'Donegal County'!JKE12</f>
        <v>0</v>
      </c>
      <c r="JKF7" s="10">
        <f>'Donegal County'!JKF12</f>
        <v>0</v>
      </c>
      <c r="JKG7" s="10">
        <f>'Donegal County'!JKG12</f>
        <v>0</v>
      </c>
      <c r="JKH7" s="10">
        <f>'Donegal County'!JKH12</f>
        <v>0</v>
      </c>
      <c r="JKI7" s="10">
        <f>'Donegal County'!JKI12</f>
        <v>0</v>
      </c>
      <c r="JKJ7" s="10">
        <f>'Donegal County'!JKJ12</f>
        <v>0</v>
      </c>
      <c r="JKK7" s="10">
        <f>'Donegal County'!JKK12</f>
        <v>0</v>
      </c>
      <c r="JKL7" s="10">
        <f>'Donegal County'!JKL12</f>
        <v>0</v>
      </c>
      <c r="JKM7" s="10">
        <f>'Donegal County'!JKM12</f>
        <v>0</v>
      </c>
      <c r="JKN7" s="10">
        <f>'Donegal County'!JKN12</f>
        <v>0</v>
      </c>
      <c r="JKO7" s="10">
        <f>'Donegal County'!JKO12</f>
        <v>0</v>
      </c>
      <c r="JKP7" s="10">
        <f>'Donegal County'!JKP12</f>
        <v>0</v>
      </c>
      <c r="JKQ7" s="10">
        <f>'Donegal County'!JKQ12</f>
        <v>0</v>
      </c>
      <c r="JKR7" s="10">
        <f>'Donegal County'!JKR12</f>
        <v>0</v>
      </c>
      <c r="JKS7" s="10">
        <f>'Donegal County'!JKS12</f>
        <v>0</v>
      </c>
      <c r="JKT7" s="10">
        <f>'Donegal County'!JKT12</f>
        <v>0</v>
      </c>
      <c r="JKU7" s="10">
        <f>'Donegal County'!JKU12</f>
        <v>0</v>
      </c>
      <c r="JKV7" s="10">
        <f>'Donegal County'!JKV12</f>
        <v>0</v>
      </c>
      <c r="JKW7" s="10">
        <f>'Donegal County'!JKW12</f>
        <v>0</v>
      </c>
      <c r="JKX7" s="10">
        <f>'Donegal County'!JKX12</f>
        <v>0</v>
      </c>
      <c r="JKY7" s="10">
        <f>'Donegal County'!JKY12</f>
        <v>0</v>
      </c>
      <c r="JKZ7" s="10">
        <f>'Donegal County'!JKZ12</f>
        <v>0</v>
      </c>
      <c r="JLA7" s="10">
        <f>'Donegal County'!JLA12</f>
        <v>0</v>
      </c>
      <c r="JLB7" s="10">
        <f>'Donegal County'!JLB12</f>
        <v>0</v>
      </c>
      <c r="JLC7" s="10">
        <f>'Donegal County'!JLC12</f>
        <v>0</v>
      </c>
      <c r="JLD7" s="10">
        <f>'Donegal County'!JLD12</f>
        <v>0</v>
      </c>
      <c r="JLE7" s="10">
        <f>'Donegal County'!JLE12</f>
        <v>0</v>
      </c>
      <c r="JLF7" s="10">
        <f>'Donegal County'!JLF12</f>
        <v>0</v>
      </c>
      <c r="JLG7" s="10">
        <f>'Donegal County'!JLG12</f>
        <v>0</v>
      </c>
      <c r="JLH7" s="10">
        <f>'Donegal County'!JLH12</f>
        <v>0</v>
      </c>
      <c r="JLI7" s="10">
        <f>'Donegal County'!JLI12</f>
        <v>0</v>
      </c>
      <c r="JLJ7" s="10">
        <f>'Donegal County'!JLJ12</f>
        <v>0</v>
      </c>
      <c r="JLK7" s="10">
        <f>'Donegal County'!JLK12</f>
        <v>0</v>
      </c>
      <c r="JLL7" s="10">
        <f>'Donegal County'!JLL12</f>
        <v>0</v>
      </c>
      <c r="JLM7" s="10">
        <f>'Donegal County'!JLM12</f>
        <v>0</v>
      </c>
      <c r="JLN7" s="10">
        <f>'Donegal County'!JLN12</f>
        <v>0</v>
      </c>
      <c r="JLO7" s="10">
        <f>'Donegal County'!JLO12</f>
        <v>0</v>
      </c>
      <c r="JLP7" s="10">
        <f>'Donegal County'!JLP12</f>
        <v>0</v>
      </c>
      <c r="JLQ7" s="10">
        <f>'Donegal County'!JLQ12</f>
        <v>0</v>
      </c>
      <c r="JLR7" s="10">
        <f>'Donegal County'!JLR12</f>
        <v>0</v>
      </c>
      <c r="JLS7" s="10">
        <f>'Donegal County'!JLS12</f>
        <v>0</v>
      </c>
      <c r="JLT7" s="10">
        <f>'Donegal County'!JLT12</f>
        <v>0</v>
      </c>
      <c r="JLU7" s="10">
        <f>'Donegal County'!JLU12</f>
        <v>0</v>
      </c>
      <c r="JLV7" s="10">
        <f>'Donegal County'!JLV12</f>
        <v>0</v>
      </c>
      <c r="JLW7" s="10">
        <f>'Donegal County'!JLW12</f>
        <v>0</v>
      </c>
      <c r="JLX7" s="10">
        <f>'Donegal County'!JLX12</f>
        <v>0</v>
      </c>
      <c r="JLY7" s="10">
        <f>'Donegal County'!JLY12</f>
        <v>0</v>
      </c>
      <c r="JLZ7" s="10">
        <f>'Donegal County'!JLZ12</f>
        <v>0</v>
      </c>
      <c r="JMA7" s="10">
        <f>'Donegal County'!JMA12</f>
        <v>0</v>
      </c>
      <c r="JMB7" s="10">
        <f>'Donegal County'!JMB12</f>
        <v>0</v>
      </c>
      <c r="JMC7" s="10">
        <f>'Donegal County'!JMC12</f>
        <v>0</v>
      </c>
      <c r="JMD7" s="10">
        <f>'Donegal County'!JMD12</f>
        <v>0</v>
      </c>
      <c r="JME7" s="10">
        <f>'Donegal County'!JME12</f>
        <v>0</v>
      </c>
      <c r="JMF7" s="10">
        <f>'Donegal County'!JMF12</f>
        <v>0</v>
      </c>
      <c r="JMG7" s="10">
        <f>'Donegal County'!JMG12</f>
        <v>0</v>
      </c>
      <c r="JMH7" s="10">
        <f>'Donegal County'!JMH12</f>
        <v>0</v>
      </c>
      <c r="JMI7" s="10">
        <f>'Donegal County'!JMI12</f>
        <v>0</v>
      </c>
      <c r="JMJ7" s="10">
        <f>'Donegal County'!JMJ12</f>
        <v>0</v>
      </c>
      <c r="JMK7" s="10">
        <f>'Donegal County'!JMK12</f>
        <v>0</v>
      </c>
      <c r="JML7" s="10">
        <f>'Donegal County'!JML12</f>
        <v>0</v>
      </c>
      <c r="JMM7" s="10">
        <f>'Donegal County'!JMM12</f>
        <v>0</v>
      </c>
      <c r="JMN7" s="10">
        <f>'Donegal County'!JMN12</f>
        <v>0</v>
      </c>
      <c r="JMO7" s="10">
        <f>'Donegal County'!JMO12</f>
        <v>0</v>
      </c>
      <c r="JMP7" s="10">
        <f>'Donegal County'!JMP12</f>
        <v>0</v>
      </c>
      <c r="JMQ7" s="10">
        <f>'Donegal County'!JMQ12</f>
        <v>0</v>
      </c>
      <c r="JMR7" s="10">
        <f>'Donegal County'!JMR12</f>
        <v>0</v>
      </c>
      <c r="JMS7" s="10">
        <f>'Donegal County'!JMS12</f>
        <v>0</v>
      </c>
      <c r="JMT7" s="10">
        <f>'Donegal County'!JMT12</f>
        <v>0</v>
      </c>
      <c r="JMU7" s="10">
        <f>'Donegal County'!JMU12</f>
        <v>0</v>
      </c>
      <c r="JMV7" s="10">
        <f>'Donegal County'!JMV12</f>
        <v>0</v>
      </c>
      <c r="JMW7" s="10">
        <f>'Donegal County'!JMW12</f>
        <v>0</v>
      </c>
      <c r="JMX7" s="10">
        <f>'Donegal County'!JMX12</f>
        <v>0</v>
      </c>
      <c r="JMY7" s="10">
        <f>'Donegal County'!JMY12</f>
        <v>0</v>
      </c>
      <c r="JMZ7" s="10">
        <f>'Donegal County'!JMZ12</f>
        <v>0</v>
      </c>
      <c r="JNA7" s="10">
        <f>'Donegal County'!JNA12</f>
        <v>0</v>
      </c>
      <c r="JNB7" s="10">
        <f>'Donegal County'!JNB12</f>
        <v>0</v>
      </c>
      <c r="JNC7" s="10">
        <f>'Donegal County'!JNC12</f>
        <v>0</v>
      </c>
      <c r="JND7" s="10">
        <f>'Donegal County'!JND12</f>
        <v>0</v>
      </c>
      <c r="JNE7" s="10">
        <f>'Donegal County'!JNE12</f>
        <v>0</v>
      </c>
      <c r="JNF7" s="10">
        <f>'Donegal County'!JNF12</f>
        <v>0</v>
      </c>
      <c r="JNG7" s="10">
        <f>'Donegal County'!JNG12</f>
        <v>0</v>
      </c>
      <c r="JNH7" s="10">
        <f>'Donegal County'!JNH12</f>
        <v>0</v>
      </c>
      <c r="JNI7" s="10">
        <f>'Donegal County'!JNI12</f>
        <v>0</v>
      </c>
      <c r="JNJ7" s="10">
        <f>'Donegal County'!JNJ12</f>
        <v>0</v>
      </c>
      <c r="JNK7" s="10">
        <f>'Donegal County'!JNK12</f>
        <v>0</v>
      </c>
      <c r="JNL7" s="10">
        <f>'Donegal County'!JNL12</f>
        <v>0</v>
      </c>
      <c r="JNM7" s="10">
        <f>'Donegal County'!JNM12</f>
        <v>0</v>
      </c>
      <c r="JNN7" s="10">
        <f>'Donegal County'!JNN12</f>
        <v>0</v>
      </c>
      <c r="JNO7" s="10">
        <f>'Donegal County'!JNO12</f>
        <v>0</v>
      </c>
      <c r="JNP7" s="10">
        <f>'Donegal County'!JNP12</f>
        <v>0</v>
      </c>
      <c r="JNQ7" s="10">
        <f>'Donegal County'!JNQ12</f>
        <v>0</v>
      </c>
      <c r="JNR7" s="10">
        <f>'Donegal County'!JNR12</f>
        <v>0</v>
      </c>
      <c r="JNS7" s="10">
        <f>'Donegal County'!JNS12</f>
        <v>0</v>
      </c>
      <c r="JNT7" s="10">
        <f>'Donegal County'!JNT12</f>
        <v>0</v>
      </c>
      <c r="JNU7" s="10">
        <f>'Donegal County'!JNU12</f>
        <v>0</v>
      </c>
      <c r="JNV7" s="10">
        <f>'Donegal County'!JNV12</f>
        <v>0</v>
      </c>
      <c r="JNW7" s="10">
        <f>'Donegal County'!JNW12</f>
        <v>0</v>
      </c>
      <c r="JNX7" s="10">
        <f>'Donegal County'!JNX12</f>
        <v>0</v>
      </c>
      <c r="JNY7" s="10">
        <f>'Donegal County'!JNY12</f>
        <v>0</v>
      </c>
      <c r="JNZ7" s="10">
        <f>'Donegal County'!JNZ12</f>
        <v>0</v>
      </c>
      <c r="JOA7" s="10">
        <f>'Donegal County'!JOA12</f>
        <v>0</v>
      </c>
      <c r="JOB7" s="10">
        <f>'Donegal County'!JOB12</f>
        <v>0</v>
      </c>
      <c r="JOC7" s="10">
        <f>'Donegal County'!JOC12</f>
        <v>0</v>
      </c>
      <c r="JOD7" s="10">
        <f>'Donegal County'!JOD12</f>
        <v>0</v>
      </c>
      <c r="JOE7" s="10">
        <f>'Donegal County'!JOE12</f>
        <v>0</v>
      </c>
      <c r="JOF7" s="10">
        <f>'Donegal County'!JOF12</f>
        <v>0</v>
      </c>
      <c r="JOG7" s="10">
        <f>'Donegal County'!JOG12</f>
        <v>0</v>
      </c>
      <c r="JOH7" s="10">
        <f>'Donegal County'!JOH12</f>
        <v>0</v>
      </c>
      <c r="JOI7" s="10">
        <f>'Donegal County'!JOI12</f>
        <v>0</v>
      </c>
      <c r="JOJ7" s="10">
        <f>'Donegal County'!JOJ12</f>
        <v>0</v>
      </c>
      <c r="JOK7" s="10">
        <f>'Donegal County'!JOK12</f>
        <v>0</v>
      </c>
      <c r="JOL7" s="10">
        <f>'Donegal County'!JOL12</f>
        <v>0</v>
      </c>
      <c r="JOM7" s="10">
        <f>'Donegal County'!JOM12</f>
        <v>0</v>
      </c>
      <c r="JON7" s="10">
        <f>'Donegal County'!JON12</f>
        <v>0</v>
      </c>
      <c r="JOO7" s="10">
        <f>'Donegal County'!JOO12</f>
        <v>0</v>
      </c>
      <c r="JOP7" s="10">
        <f>'Donegal County'!JOP12</f>
        <v>0</v>
      </c>
      <c r="JOQ7" s="10">
        <f>'Donegal County'!JOQ12</f>
        <v>0</v>
      </c>
      <c r="JOR7" s="10">
        <f>'Donegal County'!JOR12</f>
        <v>0</v>
      </c>
      <c r="JOS7" s="10">
        <f>'Donegal County'!JOS12</f>
        <v>0</v>
      </c>
      <c r="JOT7" s="10">
        <f>'Donegal County'!JOT12</f>
        <v>0</v>
      </c>
      <c r="JOU7" s="10">
        <f>'Donegal County'!JOU12</f>
        <v>0</v>
      </c>
      <c r="JOV7" s="10">
        <f>'Donegal County'!JOV12</f>
        <v>0</v>
      </c>
      <c r="JOW7" s="10">
        <f>'Donegal County'!JOW12</f>
        <v>0</v>
      </c>
      <c r="JOX7" s="10">
        <f>'Donegal County'!JOX12</f>
        <v>0</v>
      </c>
      <c r="JOY7" s="10">
        <f>'Donegal County'!JOY12</f>
        <v>0</v>
      </c>
      <c r="JOZ7" s="10">
        <f>'Donegal County'!JOZ12</f>
        <v>0</v>
      </c>
      <c r="JPA7" s="10">
        <f>'Donegal County'!JPA12</f>
        <v>0</v>
      </c>
      <c r="JPB7" s="10">
        <f>'Donegal County'!JPB12</f>
        <v>0</v>
      </c>
      <c r="JPC7" s="10">
        <f>'Donegal County'!JPC12</f>
        <v>0</v>
      </c>
      <c r="JPD7" s="10">
        <f>'Donegal County'!JPD12</f>
        <v>0</v>
      </c>
      <c r="JPE7" s="10">
        <f>'Donegal County'!JPE12</f>
        <v>0</v>
      </c>
      <c r="JPF7" s="10">
        <f>'Donegal County'!JPF12</f>
        <v>0</v>
      </c>
      <c r="JPG7" s="10">
        <f>'Donegal County'!JPG12</f>
        <v>0</v>
      </c>
      <c r="JPH7" s="10">
        <f>'Donegal County'!JPH12</f>
        <v>0</v>
      </c>
      <c r="JPI7" s="10">
        <f>'Donegal County'!JPI12</f>
        <v>0</v>
      </c>
      <c r="JPJ7" s="10">
        <f>'Donegal County'!JPJ12</f>
        <v>0</v>
      </c>
      <c r="JPK7" s="10">
        <f>'Donegal County'!JPK12</f>
        <v>0</v>
      </c>
      <c r="JPL7" s="10">
        <f>'Donegal County'!JPL12</f>
        <v>0</v>
      </c>
      <c r="JPM7" s="10">
        <f>'Donegal County'!JPM12</f>
        <v>0</v>
      </c>
      <c r="JPN7" s="10">
        <f>'Donegal County'!JPN12</f>
        <v>0</v>
      </c>
      <c r="JPO7" s="10">
        <f>'Donegal County'!JPO12</f>
        <v>0</v>
      </c>
      <c r="JPP7" s="10">
        <f>'Donegal County'!JPP12</f>
        <v>0</v>
      </c>
      <c r="JPQ7" s="10">
        <f>'Donegal County'!JPQ12</f>
        <v>0</v>
      </c>
      <c r="JPR7" s="10">
        <f>'Donegal County'!JPR12</f>
        <v>0</v>
      </c>
      <c r="JPS7" s="10">
        <f>'Donegal County'!JPS12</f>
        <v>0</v>
      </c>
      <c r="JPT7" s="10">
        <f>'Donegal County'!JPT12</f>
        <v>0</v>
      </c>
      <c r="JPU7" s="10">
        <f>'Donegal County'!JPU12</f>
        <v>0</v>
      </c>
      <c r="JPV7" s="10">
        <f>'Donegal County'!JPV12</f>
        <v>0</v>
      </c>
      <c r="JPW7" s="10">
        <f>'Donegal County'!JPW12</f>
        <v>0</v>
      </c>
      <c r="JPX7" s="10">
        <f>'Donegal County'!JPX12</f>
        <v>0</v>
      </c>
      <c r="JPY7" s="10">
        <f>'Donegal County'!JPY12</f>
        <v>0</v>
      </c>
      <c r="JPZ7" s="10">
        <f>'Donegal County'!JPZ12</f>
        <v>0</v>
      </c>
      <c r="JQA7" s="10">
        <f>'Donegal County'!JQA12</f>
        <v>0</v>
      </c>
      <c r="JQB7" s="10">
        <f>'Donegal County'!JQB12</f>
        <v>0</v>
      </c>
      <c r="JQC7" s="10">
        <f>'Donegal County'!JQC12</f>
        <v>0</v>
      </c>
      <c r="JQD7" s="10">
        <f>'Donegal County'!JQD12</f>
        <v>0</v>
      </c>
      <c r="JQE7" s="10">
        <f>'Donegal County'!JQE12</f>
        <v>0</v>
      </c>
      <c r="JQF7" s="10">
        <f>'Donegal County'!JQF12</f>
        <v>0</v>
      </c>
      <c r="JQG7" s="10">
        <f>'Donegal County'!JQG12</f>
        <v>0</v>
      </c>
      <c r="JQH7" s="10">
        <f>'Donegal County'!JQH12</f>
        <v>0</v>
      </c>
      <c r="JQI7" s="10">
        <f>'Donegal County'!JQI12</f>
        <v>0</v>
      </c>
      <c r="JQJ7" s="10">
        <f>'Donegal County'!JQJ12</f>
        <v>0</v>
      </c>
      <c r="JQK7" s="10">
        <f>'Donegal County'!JQK12</f>
        <v>0</v>
      </c>
      <c r="JQL7" s="10">
        <f>'Donegal County'!JQL12</f>
        <v>0</v>
      </c>
      <c r="JQM7" s="10">
        <f>'Donegal County'!JQM12</f>
        <v>0</v>
      </c>
      <c r="JQN7" s="10">
        <f>'Donegal County'!JQN12</f>
        <v>0</v>
      </c>
      <c r="JQO7" s="10">
        <f>'Donegal County'!JQO12</f>
        <v>0</v>
      </c>
      <c r="JQP7" s="10">
        <f>'Donegal County'!JQP12</f>
        <v>0</v>
      </c>
      <c r="JQQ7" s="10">
        <f>'Donegal County'!JQQ12</f>
        <v>0</v>
      </c>
      <c r="JQR7" s="10">
        <f>'Donegal County'!JQR12</f>
        <v>0</v>
      </c>
      <c r="JQS7" s="10">
        <f>'Donegal County'!JQS12</f>
        <v>0</v>
      </c>
      <c r="JQT7" s="10">
        <f>'Donegal County'!JQT12</f>
        <v>0</v>
      </c>
      <c r="JQU7" s="10">
        <f>'Donegal County'!JQU12</f>
        <v>0</v>
      </c>
      <c r="JQV7" s="10">
        <f>'Donegal County'!JQV12</f>
        <v>0</v>
      </c>
      <c r="JQW7" s="10">
        <f>'Donegal County'!JQW12</f>
        <v>0</v>
      </c>
      <c r="JQX7" s="10">
        <f>'Donegal County'!JQX12</f>
        <v>0</v>
      </c>
      <c r="JQY7" s="10">
        <f>'Donegal County'!JQY12</f>
        <v>0</v>
      </c>
      <c r="JQZ7" s="10">
        <f>'Donegal County'!JQZ12</f>
        <v>0</v>
      </c>
      <c r="JRA7" s="10">
        <f>'Donegal County'!JRA12</f>
        <v>0</v>
      </c>
      <c r="JRB7" s="10">
        <f>'Donegal County'!JRB12</f>
        <v>0</v>
      </c>
      <c r="JRC7" s="10">
        <f>'Donegal County'!JRC12</f>
        <v>0</v>
      </c>
      <c r="JRD7" s="10">
        <f>'Donegal County'!JRD12</f>
        <v>0</v>
      </c>
      <c r="JRE7" s="10">
        <f>'Donegal County'!JRE12</f>
        <v>0</v>
      </c>
      <c r="JRF7" s="10">
        <f>'Donegal County'!JRF12</f>
        <v>0</v>
      </c>
      <c r="JRG7" s="10">
        <f>'Donegal County'!JRG12</f>
        <v>0</v>
      </c>
      <c r="JRH7" s="10">
        <f>'Donegal County'!JRH12</f>
        <v>0</v>
      </c>
      <c r="JRI7" s="10">
        <f>'Donegal County'!JRI12</f>
        <v>0</v>
      </c>
      <c r="JRJ7" s="10">
        <f>'Donegal County'!JRJ12</f>
        <v>0</v>
      </c>
      <c r="JRK7" s="10">
        <f>'Donegal County'!JRK12</f>
        <v>0</v>
      </c>
      <c r="JRL7" s="10">
        <f>'Donegal County'!JRL12</f>
        <v>0</v>
      </c>
      <c r="JRM7" s="10">
        <f>'Donegal County'!JRM12</f>
        <v>0</v>
      </c>
      <c r="JRN7" s="10">
        <f>'Donegal County'!JRN12</f>
        <v>0</v>
      </c>
      <c r="JRO7" s="10">
        <f>'Donegal County'!JRO12</f>
        <v>0</v>
      </c>
      <c r="JRP7" s="10">
        <f>'Donegal County'!JRP12</f>
        <v>0</v>
      </c>
      <c r="JRQ7" s="10">
        <f>'Donegal County'!JRQ12</f>
        <v>0</v>
      </c>
      <c r="JRR7" s="10">
        <f>'Donegal County'!JRR12</f>
        <v>0</v>
      </c>
      <c r="JRS7" s="10">
        <f>'Donegal County'!JRS12</f>
        <v>0</v>
      </c>
      <c r="JRT7" s="10">
        <f>'Donegal County'!JRT12</f>
        <v>0</v>
      </c>
      <c r="JRU7" s="10">
        <f>'Donegal County'!JRU12</f>
        <v>0</v>
      </c>
      <c r="JRV7" s="10">
        <f>'Donegal County'!JRV12</f>
        <v>0</v>
      </c>
      <c r="JRW7" s="10">
        <f>'Donegal County'!JRW12</f>
        <v>0</v>
      </c>
      <c r="JRX7" s="10">
        <f>'Donegal County'!JRX12</f>
        <v>0</v>
      </c>
      <c r="JRY7" s="10">
        <f>'Donegal County'!JRY12</f>
        <v>0</v>
      </c>
      <c r="JRZ7" s="10">
        <f>'Donegal County'!JRZ12</f>
        <v>0</v>
      </c>
      <c r="JSA7" s="10">
        <f>'Donegal County'!JSA12</f>
        <v>0</v>
      </c>
      <c r="JSB7" s="10">
        <f>'Donegal County'!JSB12</f>
        <v>0</v>
      </c>
      <c r="JSC7" s="10">
        <f>'Donegal County'!JSC12</f>
        <v>0</v>
      </c>
      <c r="JSD7" s="10">
        <f>'Donegal County'!JSD12</f>
        <v>0</v>
      </c>
      <c r="JSE7" s="10">
        <f>'Donegal County'!JSE12</f>
        <v>0</v>
      </c>
      <c r="JSF7" s="10">
        <f>'Donegal County'!JSF12</f>
        <v>0</v>
      </c>
      <c r="JSG7" s="10">
        <f>'Donegal County'!JSG12</f>
        <v>0</v>
      </c>
      <c r="JSH7" s="10">
        <f>'Donegal County'!JSH12</f>
        <v>0</v>
      </c>
      <c r="JSI7" s="10">
        <f>'Donegal County'!JSI12</f>
        <v>0</v>
      </c>
      <c r="JSJ7" s="10">
        <f>'Donegal County'!JSJ12</f>
        <v>0</v>
      </c>
      <c r="JSK7" s="10">
        <f>'Donegal County'!JSK12</f>
        <v>0</v>
      </c>
      <c r="JSL7" s="10">
        <f>'Donegal County'!JSL12</f>
        <v>0</v>
      </c>
      <c r="JSM7" s="10">
        <f>'Donegal County'!JSM12</f>
        <v>0</v>
      </c>
      <c r="JSN7" s="10">
        <f>'Donegal County'!JSN12</f>
        <v>0</v>
      </c>
      <c r="JSO7" s="10">
        <f>'Donegal County'!JSO12</f>
        <v>0</v>
      </c>
      <c r="JSP7" s="10">
        <f>'Donegal County'!JSP12</f>
        <v>0</v>
      </c>
      <c r="JSQ7" s="10">
        <f>'Donegal County'!JSQ12</f>
        <v>0</v>
      </c>
      <c r="JSR7" s="10">
        <f>'Donegal County'!JSR12</f>
        <v>0</v>
      </c>
      <c r="JSS7" s="10">
        <f>'Donegal County'!JSS12</f>
        <v>0</v>
      </c>
      <c r="JST7" s="10">
        <f>'Donegal County'!JST12</f>
        <v>0</v>
      </c>
      <c r="JSU7" s="10">
        <f>'Donegal County'!JSU12</f>
        <v>0</v>
      </c>
      <c r="JSV7" s="10">
        <f>'Donegal County'!JSV12</f>
        <v>0</v>
      </c>
      <c r="JSW7" s="10">
        <f>'Donegal County'!JSW12</f>
        <v>0</v>
      </c>
      <c r="JSX7" s="10">
        <f>'Donegal County'!JSX12</f>
        <v>0</v>
      </c>
      <c r="JSY7" s="10">
        <f>'Donegal County'!JSY12</f>
        <v>0</v>
      </c>
      <c r="JSZ7" s="10">
        <f>'Donegal County'!JSZ12</f>
        <v>0</v>
      </c>
      <c r="JTA7" s="10">
        <f>'Donegal County'!JTA12</f>
        <v>0</v>
      </c>
      <c r="JTB7" s="10">
        <f>'Donegal County'!JTB12</f>
        <v>0</v>
      </c>
      <c r="JTC7" s="10">
        <f>'Donegal County'!JTC12</f>
        <v>0</v>
      </c>
      <c r="JTD7" s="10">
        <f>'Donegal County'!JTD12</f>
        <v>0</v>
      </c>
      <c r="JTE7" s="10">
        <f>'Donegal County'!JTE12</f>
        <v>0</v>
      </c>
      <c r="JTF7" s="10">
        <f>'Donegal County'!JTF12</f>
        <v>0</v>
      </c>
      <c r="JTG7" s="10">
        <f>'Donegal County'!JTG12</f>
        <v>0</v>
      </c>
      <c r="JTH7" s="10">
        <f>'Donegal County'!JTH12</f>
        <v>0</v>
      </c>
      <c r="JTI7" s="10">
        <f>'Donegal County'!JTI12</f>
        <v>0</v>
      </c>
      <c r="JTJ7" s="10">
        <f>'Donegal County'!JTJ12</f>
        <v>0</v>
      </c>
      <c r="JTK7" s="10">
        <f>'Donegal County'!JTK12</f>
        <v>0</v>
      </c>
      <c r="JTL7" s="10">
        <f>'Donegal County'!JTL12</f>
        <v>0</v>
      </c>
      <c r="JTM7" s="10">
        <f>'Donegal County'!JTM12</f>
        <v>0</v>
      </c>
      <c r="JTN7" s="10">
        <f>'Donegal County'!JTN12</f>
        <v>0</v>
      </c>
      <c r="JTO7" s="10">
        <f>'Donegal County'!JTO12</f>
        <v>0</v>
      </c>
      <c r="JTP7" s="10">
        <f>'Donegal County'!JTP12</f>
        <v>0</v>
      </c>
      <c r="JTQ7" s="10">
        <f>'Donegal County'!JTQ12</f>
        <v>0</v>
      </c>
      <c r="JTR7" s="10">
        <f>'Donegal County'!JTR12</f>
        <v>0</v>
      </c>
      <c r="JTS7" s="10">
        <f>'Donegal County'!JTS12</f>
        <v>0</v>
      </c>
      <c r="JTT7" s="10">
        <f>'Donegal County'!JTT12</f>
        <v>0</v>
      </c>
      <c r="JTU7" s="10">
        <f>'Donegal County'!JTU12</f>
        <v>0</v>
      </c>
      <c r="JTV7" s="10">
        <f>'Donegal County'!JTV12</f>
        <v>0</v>
      </c>
      <c r="JTW7" s="10">
        <f>'Donegal County'!JTW12</f>
        <v>0</v>
      </c>
      <c r="JTX7" s="10">
        <f>'Donegal County'!JTX12</f>
        <v>0</v>
      </c>
      <c r="JTY7" s="10">
        <f>'Donegal County'!JTY12</f>
        <v>0</v>
      </c>
      <c r="JTZ7" s="10">
        <f>'Donegal County'!JTZ12</f>
        <v>0</v>
      </c>
      <c r="JUA7" s="10">
        <f>'Donegal County'!JUA12</f>
        <v>0</v>
      </c>
      <c r="JUB7" s="10">
        <f>'Donegal County'!JUB12</f>
        <v>0</v>
      </c>
      <c r="JUC7" s="10">
        <f>'Donegal County'!JUC12</f>
        <v>0</v>
      </c>
      <c r="JUD7" s="10">
        <f>'Donegal County'!JUD12</f>
        <v>0</v>
      </c>
      <c r="JUE7" s="10">
        <f>'Donegal County'!JUE12</f>
        <v>0</v>
      </c>
      <c r="JUF7" s="10">
        <f>'Donegal County'!JUF12</f>
        <v>0</v>
      </c>
      <c r="JUG7" s="10">
        <f>'Donegal County'!JUG12</f>
        <v>0</v>
      </c>
      <c r="JUH7" s="10">
        <f>'Donegal County'!JUH12</f>
        <v>0</v>
      </c>
      <c r="JUI7" s="10">
        <f>'Donegal County'!JUI12</f>
        <v>0</v>
      </c>
      <c r="JUJ7" s="10">
        <f>'Donegal County'!JUJ12</f>
        <v>0</v>
      </c>
      <c r="JUK7" s="10">
        <f>'Donegal County'!JUK12</f>
        <v>0</v>
      </c>
      <c r="JUL7" s="10">
        <f>'Donegal County'!JUL12</f>
        <v>0</v>
      </c>
      <c r="JUM7" s="10">
        <f>'Donegal County'!JUM12</f>
        <v>0</v>
      </c>
      <c r="JUN7" s="10">
        <f>'Donegal County'!JUN12</f>
        <v>0</v>
      </c>
      <c r="JUO7" s="10">
        <f>'Donegal County'!JUO12</f>
        <v>0</v>
      </c>
      <c r="JUP7" s="10">
        <f>'Donegal County'!JUP12</f>
        <v>0</v>
      </c>
      <c r="JUQ7" s="10">
        <f>'Donegal County'!JUQ12</f>
        <v>0</v>
      </c>
      <c r="JUR7" s="10">
        <f>'Donegal County'!JUR12</f>
        <v>0</v>
      </c>
      <c r="JUS7" s="10">
        <f>'Donegal County'!JUS12</f>
        <v>0</v>
      </c>
      <c r="JUT7" s="10">
        <f>'Donegal County'!JUT12</f>
        <v>0</v>
      </c>
      <c r="JUU7" s="10">
        <f>'Donegal County'!JUU12</f>
        <v>0</v>
      </c>
      <c r="JUV7" s="10">
        <f>'Donegal County'!JUV12</f>
        <v>0</v>
      </c>
      <c r="JUW7" s="10">
        <f>'Donegal County'!JUW12</f>
        <v>0</v>
      </c>
      <c r="JUX7" s="10">
        <f>'Donegal County'!JUX12</f>
        <v>0</v>
      </c>
      <c r="JUY7" s="10">
        <f>'Donegal County'!JUY12</f>
        <v>0</v>
      </c>
      <c r="JUZ7" s="10">
        <f>'Donegal County'!JUZ12</f>
        <v>0</v>
      </c>
      <c r="JVA7" s="10">
        <f>'Donegal County'!JVA12</f>
        <v>0</v>
      </c>
      <c r="JVB7" s="10">
        <f>'Donegal County'!JVB12</f>
        <v>0</v>
      </c>
      <c r="JVC7" s="10">
        <f>'Donegal County'!JVC12</f>
        <v>0</v>
      </c>
      <c r="JVD7" s="10">
        <f>'Donegal County'!JVD12</f>
        <v>0</v>
      </c>
      <c r="JVE7" s="10">
        <f>'Donegal County'!JVE12</f>
        <v>0</v>
      </c>
      <c r="JVF7" s="10">
        <f>'Donegal County'!JVF12</f>
        <v>0</v>
      </c>
      <c r="JVG7" s="10">
        <f>'Donegal County'!JVG12</f>
        <v>0</v>
      </c>
      <c r="JVH7" s="10">
        <f>'Donegal County'!JVH12</f>
        <v>0</v>
      </c>
      <c r="JVI7" s="10">
        <f>'Donegal County'!JVI12</f>
        <v>0</v>
      </c>
      <c r="JVJ7" s="10">
        <f>'Donegal County'!JVJ12</f>
        <v>0</v>
      </c>
      <c r="JVK7" s="10">
        <f>'Donegal County'!JVK12</f>
        <v>0</v>
      </c>
      <c r="JVL7" s="10">
        <f>'Donegal County'!JVL12</f>
        <v>0</v>
      </c>
      <c r="JVM7" s="10">
        <f>'Donegal County'!JVM12</f>
        <v>0</v>
      </c>
      <c r="JVN7" s="10">
        <f>'Donegal County'!JVN12</f>
        <v>0</v>
      </c>
      <c r="JVO7" s="10">
        <f>'Donegal County'!JVO12</f>
        <v>0</v>
      </c>
      <c r="JVP7" s="10">
        <f>'Donegal County'!JVP12</f>
        <v>0</v>
      </c>
      <c r="JVQ7" s="10">
        <f>'Donegal County'!JVQ12</f>
        <v>0</v>
      </c>
      <c r="JVR7" s="10">
        <f>'Donegal County'!JVR12</f>
        <v>0</v>
      </c>
      <c r="JVS7" s="10">
        <f>'Donegal County'!JVS12</f>
        <v>0</v>
      </c>
      <c r="JVT7" s="10">
        <f>'Donegal County'!JVT12</f>
        <v>0</v>
      </c>
      <c r="JVU7" s="10">
        <f>'Donegal County'!JVU12</f>
        <v>0</v>
      </c>
      <c r="JVV7" s="10">
        <f>'Donegal County'!JVV12</f>
        <v>0</v>
      </c>
      <c r="JVW7" s="10">
        <f>'Donegal County'!JVW12</f>
        <v>0</v>
      </c>
      <c r="JVX7" s="10">
        <f>'Donegal County'!JVX12</f>
        <v>0</v>
      </c>
      <c r="JVY7" s="10">
        <f>'Donegal County'!JVY12</f>
        <v>0</v>
      </c>
      <c r="JVZ7" s="10">
        <f>'Donegal County'!JVZ12</f>
        <v>0</v>
      </c>
      <c r="JWA7" s="10">
        <f>'Donegal County'!JWA12</f>
        <v>0</v>
      </c>
      <c r="JWB7" s="10">
        <f>'Donegal County'!JWB12</f>
        <v>0</v>
      </c>
      <c r="JWC7" s="10">
        <f>'Donegal County'!JWC12</f>
        <v>0</v>
      </c>
      <c r="JWD7" s="10">
        <f>'Donegal County'!JWD12</f>
        <v>0</v>
      </c>
      <c r="JWE7" s="10">
        <f>'Donegal County'!JWE12</f>
        <v>0</v>
      </c>
      <c r="JWF7" s="10">
        <f>'Donegal County'!JWF12</f>
        <v>0</v>
      </c>
      <c r="JWG7" s="10">
        <f>'Donegal County'!JWG12</f>
        <v>0</v>
      </c>
      <c r="JWH7" s="10">
        <f>'Donegal County'!JWH12</f>
        <v>0</v>
      </c>
      <c r="JWI7" s="10">
        <f>'Donegal County'!JWI12</f>
        <v>0</v>
      </c>
      <c r="JWJ7" s="10">
        <f>'Donegal County'!JWJ12</f>
        <v>0</v>
      </c>
      <c r="JWK7" s="10">
        <f>'Donegal County'!JWK12</f>
        <v>0</v>
      </c>
      <c r="JWL7" s="10">
        <f>'Donegal County'!JWL12</f>
        <v>0</v>
      </c>
      <c r="JWM7" s="10">
        <f>'Donegal County'!JWM12</f>
        <v>0</v>
      </c>
      <c r="JWN7" s="10">
        <f>'Donegal County'!JWN12</f>
        <v>0</v>
      </c>
      <c r="JWO7" s="10">
        <f>'Donegal County'!JWO12</f>
        <v>0</v>
      </c>
      <c r="JWP7" s="10">
        <f>'Donegal County'!JWP12</f>
        <v>0</v>
      </c>
      <c r="JWQ7" s="10">
        <f>'Donegal County'!JWQ12</f>
        <v>0</v>
      </c>
      <c r="JWR7" s="10">
        <f>'Donegal County'!JWR12</f>
        <v>0</v>
      </c>
      <c r="JWS7" s="10">
        <f>'Donegal County'!JWS12</f>
        <v>0</v>
      </c>
      <c r="JWT7" s="10">
        <f>'Donegal County'!JWT12</f>
        <v>0</v>
      </c>
      <c r="JWU7" s="10">
        <f>'Donegal County'!JWU12</f>
        <v>0</v>
      </c>
      <c r="JWV7" s="10">
        <f>'Donegal County'!JWV12</f>
        <v>0</v>
      </c>
      <c r="JWW7" s="10">
        <f>'Donegal County'!JWW12</f>
        <v>0</v>
      </c>
      <c r="JWX7" s="10">
        <f>'Donegal County'!JWX12</f>
        <v>0</v>
      </c>
      <c r="JWY7" s="10">
        <f>'Donegal County'!JWY12</f>
        <v>0</v>
      </c>
      <c r="JWZ7" s="10">
        <f>'Donegal County'!JWZ12</f>
        <v>0</v>
      </c>
      <c r="JXA7" s="10">
        <f>'Donegal County'!JXA12</f>
        <v>0</v>
      </c>
      <c r="JXB7" s="10">
        <f>'Donegal County'!JXB12</f>
        <v>0</v>
      </c>
      <c r="JXC7" s="10">
        <f>'Donegal County'!JXC12</f>
        <v>0</v>
      </c>
      <c r="JXD7" s="10">
        <f>'Donegal County'!JXD12</f>
        <v>0</v>
      </c>
      <c r="JXE7" s="10">
        <f>'Donegal County'!JXE12</f>
        <v>0</v>
      </c>
      <c r="JXF7" s="10">
        <f>'Donegal County'!JXF12</f>
        <v>0</v>
      </c>
      <c r="JXG7" s="10">
        <f>'Donegal County'!JXG12</f>
        <v>0</v>
      </c>
      <c r="JXH7" s="10">
        <f>'Donegal County'!JXH12</f>
        <v>0</v>
      </c>
      <c r="JXI7" s="10">
        <f>'Donegal County'!JXI12</f>
        <v>0</v>
      </c>
      <c r="JXJ7" s="10">
        <f>'Donegal County'!JXJ12</f>
        <v>0</v>
      </c>
      <c r="JXK7" s="10">
        <f>'Donegal County'!JXK12</f>
        <v>0</v>
      </c>
      <c r="JXL7" s="10">
        <f>'Donegal County'!JXL12</f>
        <v>0</v>
      </c>
      <c r="JXM7" s="10">
        <f>'Donegal County'!JXM12</f>
        <v>0</v>
      </c>
      <c r="JXN7" s="10">
        <f>'Donegal County'!JXN12</f>
        <v>0</v>
      </c>
      <c r="JXO7" s="10">
        <f>'Donegal County'!JXO12</f>
        <v>0</v>
      </c>
      <c r="JXP7" s="10">
        <f>'Donegal County'!JXP12</f>
        <v>0</v>
      </c>
      <c r="JXQ7" s="10">
        <f>'Donegal County'!JXQ12</f>
        <v>0</v>
      </c>
      <c r="JXR7" s="10">
        <f>'Donegal County'!JXR12</f>
        <v>0</v>
      </c>
      <c r="JXS7" s="10">
        <f>'Donegal County'!JXS12</f>
        <v>0</v>
      </c>
      <c r="JXT7" s="10">
        <f>'Donegal County'!JXT12</f>
        <v>0</v>
      </c>
      <c r="JXU7" s="10">
        <f>'Donegal County'!JXU12</f>
        <v>0</v>
      </c>
      <c r="JXV7" s="10">
        <f>'Donegal County'!JXV12</f>
        <v>0</v>
      </c>
      <c r="JXW7" s="10">
        <f>'Donegal County'!JXW12</f>
        <v>0</v>
      </c>
      <c r="JXX7" s="10">
        <f>'Donegal County'!JXX12</f>
        <v>0</v>
      </c>
      <c r="JXY7" s="10">
        <f>'Donegal County'!JXY12</f>
        <v>0</v>
      </c>
      <c r="JXZ7" s="10">
        <f>'Donegal County'!JXZ12</f>
        <v>0</v>
      </c>
      <c r="JYA7" s="10">
        <f>'Donegal County'!JYA12</f>
        <v>0</v>
      </c>
      <c r="JYB7" s="10">
        <f>'Donegal County'!JYB12</f>
        <v>0</v>
      </c>
      <c r="JYC7" s="10">
        <f>'Donegal County'!JYC12</f>
        <v>0</v>
      </c>
      <c r="JYD7" s="10">
        <f>'Donegal County'!JYD12</f>
        <v>0</v>
      </c>
      <c r="JYE7" s="10">
        <f>'Donegal County'!JYE12</f>
        <v>0</v>
      </c>
      <c r="JYF7" s="10">
        <f>'Donegal County'!JYF12</f>
        <v>0</v>
      </c>
      <c r="JYG7" s="10">
        <f>'Donegal County'!JYG12</f>
        <v>0</v>
      </c>
      <c r="JYH7" s="10">
        <f>'Donegal County'!JYH12</f>
        <v>0</v>
      </c>
      <c r="JYI7" s="10">
        <f>'Donegal County'!JYI12</f>
        <v>0</v>
      </c>
      <c r="JYJ7" s="10">
        <f>'Donegal County'!JYJ12</f>
        <v>0</v>
      </c>
      <c r="JYK7" s="10">
        <f>'Donegal County'!JYK12</f>
        <v>0</v>
      </c>
      <c r="JYL7" s="10">
        <f>'Donegal County'!JYL12</f>
        <v>0</v>
      </c>
      <c r="JYM7" s="10">
        <f>'Donegal County'!JYM12</f>
        <v>0</v>
      </c>
      <c r="JYN7" s="10">
        <f>'Donegal County'!JYN12</f>
        <v>0</v>
      </c>
      <c r="JYO7" s="10">
        <f>'Donegal County'!JYO12</f>
        <v>0</v>
      </c>
      <c r="JYP7" s="10">
        <f>'Donegal County'!JYP12</f>
        <v>0</v>
      </c>
      <c r="JYQ7" s="10">
        <f>'Donegal County'!JYQ12</f>
        <v>0</v>
      </c>
      <c r="JYR7" s="10">
        <f>'Donegal County'!JYR12</f>
        <v>0</v>
      </c>
      <c r="JYS7" s="10">
        <f>'Donegal County'!JYS12</f>
        <v>0</v>
      </c>
      <c r="JYT7" s="10">
        <f>'Donegal County'!JYT12</f>
        <v>0</v>
      </c>
      <c r="JYU7" s="10">
        <f>'Donegal County'!JYU12</f>
        <v>0</v>
      </c>
      <c r="JYV7" s="10">
        <f>'Donegal County'!JYV12</f>
        <v>0</v>
      </c>
      <c r="JYW7" s="10">
        <f>'Donegal County'!JYW12</f>
        <v>0</v>
      </c>
      <c r="JYX7" s="10">
        <f>'Donegal County'!JYX12</f>
        <v>0</v>
      </c>
      <c r="JYY7" s="10">
        <f>'Donegal County'!JYY12</f>
        <v>0</v>
      </c>
      <c r="JYZ7" s="10">
        <f>'Donegal County'!JYZ12</f>
        <v>0</v>
      </c>
      <c r="JZA7" s="10">
        <f>'Donegal County'!JZA12</f>
        <v>0</v>
      </c>
      <c r="JZB7" s="10">
        <f>'Donegal County'!JZB12</f>
        <v>0</v>
      </c>
      <c r="JZC7" s="10">
        <f>'Donegal County'!JZC12</f>
        <v>0</v>
      </c>
      <c r="JZD7" s="10">
        <f>'Donegal County'!JZD12</f>
        <v>0</v>
      </c>
      <c r="JZE7" s="10">
        <f>'Donegal County'!JZE12</f>
        <v>0</v>
      </c>
      <c r="JZF7" s="10">
        <f>'Donegal County'!JZF12</f>
        <v>0</v>
      </c>
      <c r="JZG7" s="10">
        <f>'Donegal County'!JZG12</f>
        <v>0</v>
      </c>
      <c r="JZH7" s="10">
        <f>'Donegal County'!JZH12</f>
        <v>0</v>
      </c>
      <c r="JZI7" s="10">
        <f>'Donegal County'!JZI12</f>
        <v>0</v>
      </c>
      <c r="JZJ7" s="10">
        <f>'Donegal County'!JZJ12</f>
        <v>0</v>
      </c>
      <c r="JZK7" s="10">
        <f>'Donegal County'!JZK12</f>
        <v>0</v>
      </c>
      <c r="JZL7" s="10">
        <f>'Donegal County'!JZL12</f>
        <v>0</v>
      </c>
      <c r="JZM7" s="10">
        <f>'Donegal County'!JZM12</f>
        <v>0</v>
      </c>
      <c r="JZN7" s="10">
        <f>'Donegal County'!JZN12</f>
        <v>0</v>
      </c>
      <c r="JZO7" s="10">
        <f>'Donegal County'!JZO12</f>
        <v>0</v>
      </c>
      <c r="JZP7" s="10">
        <f>'Donegal County'!JZP12</f>
        <v>0</v>
      </c>
      <c r="JZQ7" s="10">
        <f>'Donegal County'!JZQ12</f>
        <v>0</v>
      </c>
      <c r="JZR7" s="10">
        <f>'Donegal County'!JZR12</f>
        <v>0</v>
      </c>
      <c r="JZS7" s="10">
        <f>'Donegal County'!JZS12</f>
        <v>0</v>
      </c>
      <c r="JZT7" s="10">
        <f>'Donegal County'!JZT12</f>
        <v>0</v>
      </c>
      <c r="JZU7" s="10">
        <f>'Donegal County'!JZU12</f>
        <v>0</v>
      </c>
      <c r="JZV7" s="10">
        <f>'Donegal County'!JZV12</f>
        <v>0</v>
      </c>
      <c r="JZW7" s="10">
        <f>'Donegal County'!JZW12</f>
        <v>0</v>
      </c>
      <c r="JZX7" s="10">
        <f>'Donegal County'!JZX12</f>
        <v>0</v>
      </c>
      <c r="JZY7" s="10">
        <f>'Donegal County'!JZY12</f>
        <v>0</v>
      </c>
      <c r="JZZ7" s="10">
        <f>'Donegal County'!JZZ12</f>
        <v>0</v>
      </c>
      <c r="KAA7" s="10">
        <f>'Donegal County'!KAA12</f>
        <v>0</v>
      </c>
      <c r="KAB7" s="10">
        <f>'Donegal County'!KAB12</f>
        <v>0</v>
      </c>
      <c r="KAC7" s="10">
        <f>'Donegal County'!KAC12</f>
        <v>0</v>
      </c>
      <c r="KAD7" s="10">
        <f>'Donegal County'!KAD12</f>
        <v>0</v>
      </c>
      <c r="KAE7" s="10">
        <f>'Donegal County'!KAE12</f>
        <v>0</v>
      </c>
      <c r="KAF7" s="10">
        <f>'Donegal County'!KAF12</f>
        <v>0</v>
      </c>
      <c r="KAG7" s="10">
        <f>'Donegal County'!KAG12</f>
        <v>0</v>
      </c>
      <c r="KAH7" s="10">
        <f>'Donegal County'!KAH12</f>
        <v>0</v>
      </c>
      <c r="KAI7" s="10">
        <f>'Donegal County'!KAI12</f>
        <v>0</v>
      </c>
      <c r="KAJ7" s="10">
        <f>'Donegal County'!KAJ12</f>
        <v>0</v>
      </c>
      <c r="KAK7" s="10">
        <f>'Donegal County'!KAK12</f>
        <v>0</v>
      </c>
      <c r="KAL7" s="10">
        <f>'Donegal County'!KAL12</f>
        <v>0</v>
      </c>
      <c r="KAM7" s="10">
        <f>'Donegal County'!KAM12</f>
        <v>0</v>
      </c>
      <c r="KAN7" s="10">
        <f>'Donegal County'!KAN12</f>
        <v>0</v>
      </c>
      <c r="KAO7" s="10">
        <f>'Donegal County'!KAO12</f>
        <v>0</v>
      </c>
      <c r="KAP7" s="10">
        <f>'Donegal County'!KAP12</f>
        <v>0</v>
      </c>
      <c r="KAQ7" s="10">
        <f>'Donegal County'!KAQ12</f>
        <v>0</v>
      </c>
      <c r="KAR7" s="10">
        <f>'Donegal County'!KAR12</f>
        <v>0</v>
      </c>
      <c r="KAS7" s="10">
        <f>'Donegal County'!KAS12</f>
        <v>0</v>
      </c>
      <c r="KAT7" s="10">
        <f>'Donegal County'!KAT12</f>
        <v>0</v>
      </c>
      <c r="KAU7" s="10">
        <f>'Donegal County'!KAU12</f>
        <v>0</v>
      </c>
      <c r="KAV7" s="10">
        <f>'Donegal County'!KAV12</f>
        <v>0</v>
      </c>
      <c r="KAW7" s="10">
        <f>'Donegal County'!KAW12</f>
        <v>0</v>
      </c>
      <c r="KAX7" s="10">
        <f>'Donegal County'!KAX12</f>
        <v>0</v>
      </c>
      <c r="KAY7" s="10">
        <f>'Donegal County'!KAY12</f>
        <v>0</v>
      </c>
      <c r="KAZ7" s="10">
        <f>'Donegal County'!KAZ12</f>
        <v>0</v>
      </c>
      <c r="KBA7" s="10">
        <f>'Donegal County'!KBA12</f>
        <v>0</v>
      </c>
      <c r="KBB7" s="10">
        <f>'Donegal County'!KBB12</f>
        <v>0</v>
      </c>
      <c r="KBC7" s="10">
        <f>'Donegal County'!KBC12</f>
        <v>0</v>
      </c>
      <c r="KBD7" s="10">
        <f>'Donegal County'!KBD12</f>
        <v>0</v>
      </c>
      <c r="KBE7" s="10">
        <f>'Donegal County'!KBE12</f>
        <v>0</v>
      </c>
      <c r="KBF7" s="10">
        <f>'Donegal County'!KBF12</f>
        <v>0</v>
      </c>
      <c r="KBG7" s="10">
        <f>'Donegal County'!KBG12</f>
        <v>0</v>
      </c>
      <c r="KBH7" s="10">
        <f>'Donegal County'!KBH12</f>
        <v>0</v>
      </c>
      <c r="KBI7" s="10">
        <f>'Donegal County'!KBI12</f>
        <v>0</v>
      </c>
      <c r="KBJ7" s="10">
        <f>'Donegal County'!KBJ12</f>
        <v>0</v>
      </c>
      <c r="KBK7" s="10">
        <f>'Donegal County'!KBK12</f>
        <v>0</v>
      </c>
      <c r="KBL7" s="10">
        <f>'Donegal County'!KBL12</f>
        <v>0</v>
      </c>
      <c r="KBM7" s="10">
        <f>'Donegal County'!KBM12</f>
        <v>0</v>
      </c>
      <c r="KBN7" s="10">
        <f>'Donegal County'!KBN12</f>
        <v>0</v>
      </c>
      <c r="KBO7" s="10">
        <f>'Donegal County'!KBO12</f>
        <v>0</v>
      </c>
      <c r="KBP7" s="10">
        <f>'Donegal County'!KBP12</f>
        <v>0</v>
      </c>
      <c r="KBQ7" s="10">
        <f>'Donegal County'!KBQ12</f>
        <v>0</v>
      </c>
      <c r="KBR7" s="10">
        <f>'Donegal County'!KBR12</f>
        <v>0</v>
      </c>
      <c r="KBS7" s="10">
        <f>'Donegal County'!KBS12</f>
        <v>0</v>
      </c>
      <c r="KBT7" s="10">
        <f>'Donegal County'!KBT12</f>
        <v>0</v>
      </c>
      <c r="KBU7" s="10">
        <f>'Donegal County'!KBU12</f>
        <v>0</v>
      </c>
      <c r="KBV7" s="10">
        <f>'Donegal County'!KBV12</f>
        <v>0</v>
      </c>
      <c r="KBW7" s="10">
        <f>'Donegal County'!KBW12</f>
        <v>0</v>
      </c>
      <c r="KBX7" s="10">
        <f>'Donegal County'!KBX12</f>
        <v>0</v>
      </c>
      <c r="KBY7" s="10">
        <f>'Donegal County'!KBY12</f>
        <v>0</v>
      </c>
      <c r="KBZ7" s="10">
        <f>'Donegal County'!KBZ12</f>
        <v>0</v>
      </c>
      <c r="KCA7" s="10">
        <f>'Donegal County'!KCA12</f>
        <v>0</v>
      </c>
      <c r="KCB7" s="10">
        <f>'Donegal County'!KCB12</f>
        <v>0</v>
      </c>
      <c r="KCC7" s="10">
        <f>'Donegal County'!KCC12</f>
        <v>0</v>
      </c>
      <c r="KCD7" s="10">
        <f>'Donegal County'!KCD12</f>
        <v>0</v>
      </c>
      <c r="KCE7" s="10">
        <f>'Donegal County'!KCE12</f>
        <v>0</v>
      </c>
      <c r="KCF7" s="10">
        <f>'Donegal County'!KCF12</f>
        <v>0</v>
      </c>
      <c r="KCG7" s="10">
        <f>'Donegal County'!KCG12</f>
        <v>0</v>
      </c>
      <c r="KCH7" s="10">
        <f>'Donegal County'!KCH12</f>
        <v>0</v>
      </c>
      <c r="KCI7" s="10">
        <f>'Donegal County'!KCI12</f>
        <v>0</v>
      </c>
      <c r="KCJ7" s="10">
        <f>'Donegal County'!KCJ12</f>
        <v>0</v>
      </c>
      <c r="KCK7" s="10">
        <f>'Donegal County'!KCK12</f>
        <v>0</v>
      </c>
      <c r="KCL7" s="10">
        <f>'Donegal County'!KCL12</f>
        <v>0</v>
      </c>
      <c r="KCM7" s="10">
        <f>'Donegal County'!KCM12</f>
        <v>0</v>
      </c>
      <c r="KCN7" s="10">
        <f>'Donegal County'!KCN12</f>
        <v>0</v>
      </c>
      <c r="KCO7" s="10">
        <f>'Donegal County'!KCO12</f>
        <v>0</v>
      </c>
      <c r="KCP7" s="10">
        <f>'Donegal County'!KCP12</f>
        <v>0</v>
      </c>
      <c r="KCQ7" s="10">
        <f>'Donegal County'!KCQ12</f>
        <v>0</v>
      </c>
      <c r="KCR7" s="10">
        <f>'Donegal County'!KCR12</f>
        <v>0</v>
      </c>
      <c r="KCS7" s="10">
        <f>'Donegal County'!KCS12</f>
        <v>0</v>
      </c>
      <c r="KCT7" s="10">
        <f>'Donegal County'!KCT12</f>
        <v>0</v>
      </c>
      <c r="KCU7" s="10">
        <f>'Donegal County'!KCU12</f>
        <v>0</v>
      </c>
      <c r="KCV7" s="10">
        <f>'Donegal County'!KCV12</f>
        <v>0</v>
      </c>
      <c r="KCW7" s="10">
        <f>'Donegal County'!KCW12</f>
        <v>0</v>
      </c>
      <c r="KCX7" s="10">
        <f>'Donegal County'!KCX12</f>
        <v>0</v>
      </c>
      <c r="KCY7" s="10">
        <f>'Donegal County'!KCY12</f>
        <v>0</v>
      </c>
      <c r="KCZ7" s="10">
        <f>'Donegal County'!KCZ12</f>
        <v>0</v>
      </c>
      <c r="KDA7" s="10">
        <f>'Donegal County'!KDA12</f>
        <v>0</v>
      </c>
      <c r="KDB7" s="10">
        <f>'Donegal County'!KDB12</f>
        <v>0</v>
      </c>
      <c r="KDC7" s="10">
        <f>'Donegal County'!KDC12</f>
        <v>0</v>
      </c>
      <c r="KDD7" s="10">
        <f>'Donegal County'!KDD12</f>
        <v>0</v>
      </c>
      <c r="KDE7" s="10">
        <f>'Donegal County'!KDE12</f>
        <v>0</v>
      </c>
      <c r="KDF7" s="10">
        <f>'Donegal County'!KDF12</f>
        <v>0</v>
      </c>
      <c r="KDG7" s="10">
        <f>'Donegal County'!KDG12</f>
        <v>0</v>
      </c>
      <c r="KDH7" s="10">
        <f>'Donegal County'!KDH12</f>
        <v>0</v>
      </c>
      <c r="KDI7" s="10">
        <f>'Donegal County'!KDI12</f>
        <v>0</v>
      </c>
      <c r="KDJ7" s="10">
        <f>'Donegal County'!KDJ12</f>
        <v>0</v>
      </c>
      <c r="KDK7" s="10">
        <f>'Donegal County'!KDK12</f>
        <v>0</v>
      </c>
      <c r="KDL7" s="10">
        <f>'Donegal County'!KDL12</f>
        <v>0</v>
      </c>
      <c r="KDM7" s="10">
        <f>'Donegal County'!KDM12</f>
        <v>0</v>
      </c>
      <c r="KDN7" s="10">
        <f>'Donegal County'!KDN12</f>
        <v>0</v>
      </c>
      <c r="KDO7" s="10">
        <f>'Donegal County'!KDO12</f>
        <v>0</v>
      </c>
      <c r="KDP7" s="10">
        <f>'Donegal County'!KDP12</f>
        <v>0</v>
      </c>
      <c r="KDQ7" s="10">
        <f>'Donegal County'!KDQ12</f>
        <v>0</v>
      </c>
      <c r="KDR7" s="10">
        <f>'Donegal County'!KDR12</f>
        <v>0</v>
      </c>
      <c r="KDS7" s="10">
        <f>'Donegal County'!KDS12</f>
        <v>0</v>
      </c>
      <c r="KDT7" s="10">
        <f>'Donegal County'!KDT12</f>
        <v>0</v>
      </c>
      <c r="KDU7" s="10">
        <f>'Donegal County'!KDU12</f>
        <v>0</v>
      </c>
      <c r="KDV7" s="10">
        <f>'Donegal County'!KDV12</f>
        <v>0</v>
      </c>
      <c r="KDW7" s="10">
        <f>'Donegal County'!KDW12</f>
        <v>0</v>
      </c>
      <c r="KDX7" s="10">
        <f>'Donegal County'!KDX12</f>
        <v>0</v>
      </c>
      <c r="KDY7" s="10">
        <f>'Donegal County'!KDY12</f>
        <v>0</v>
      </c>
      <c r="KDZ7" s="10">
        <f>'Donegal County'!KDZ12</f>
        <v>0</v>
      </c>
      <c r="KEA7" s="10">
        <f>'Donegal County'!KEA12</f>
        <v>0</v>
      </c>
      <c r="KEB7" s="10">
        <f>'Donegal County'!KEB12</f>
        <v>0</v>
      </c>
      <c r="KEC7" s="10">
        <f>'Donegal County'!KEC12</f>
        <v>0</v>
      </c>
      <c r="KED7" s="10">
        <f>'Donegal County'!KED12</f>
        <v>0</v>
      </c>
      <c r="KEE7" s="10">
        <f>'Donegal County'!KEE12</f>
        <v>0</v>
      </c>
      <c r="KEF7" s="10">
        <f>'Donegal County'!KEF12</f>
        <v>0</v>
      </c>
      <c r="KEG7" s="10">
        <f>'Donegal County'!KEG12</f>
        <v>0</v>
      </c>
      <c r="KEH7" s="10">
        <f>'Donegal County'!KEH12</f>
        <v>0</v>
      </c>
      <c r="KEI7" s="10">
        <f>'Donegal County'!KEI12</f>
        <v>0</v>
      </c>
      <c r="KEJ7" s="10">
        <f>'Donegal County'!KEJ12</f>
        <v>0</v>
      </c>
      <c r="KEK7" s="10">
        <f>'Donegal County'!KEK12</f>
        <v>0</v>
      </c>
      <c r="KEL7" s="10">
        <f>'Donegal County'!KEL12</f>
        <v>0</v>
      </c>
      <c r="KEM7" s="10">
        <f>'Donegal County'!KEM12</f>
        <v>0</v>
      </c>
      <c r="KEN7" s="10">
        <f>'Donegal County'!KEN12</f>
        <v>0</v>
      </c>
      <c r="KEO7" s="10">
        <f>'Donegal County'!KEO12</f>
        <v>0</v>
      </c>
      <c r="KEP7" s="10">
        <f>'Donegal County'!KEP12</f>
        <v>0</v>
      </c>
      <c r="KEQ7" s="10">
        <f>'Donegal County'!KEQ12</f>
        <v>0</v>
      </c>
      <c r="KER7" s="10">
        <f>'Donegal County'!KER12</f>
        <v>0</v>
      </c>
      <c r="KES7" s="10">
        <f>'Donegal County'!KES12</f>
        <v>0</v>
      </c>
      <c r="KET7" s="10">
        <f>'Donegal County'!KET12</f>
        <v>0</v>
      </c>
      <c r="KEU7" s="10">
        <f>'Donegal County'!KEU12</f>
        <v>0</v>
      </c>
      <c r="KEV7" s="10">
        <f>'Donegal County'!KEV12</f>
        <v>0</v>
      </c>
      <c r="KEW7" s="10">
        <f>'Donegal County'!KEW12</f>
        <v>0</v>
      </c>
      <c r="KEX7" s="10">
        <f>'Donegal County'!KEX12</f>
        <v>0</v>
      </c>
      <c r="KEY7" s="10">
        <f>'Donegal County'!KEY12</f>
        <v>0</v>
      </c>
      <c r="KEZ7" s="10">
        <f>'Donegal County'!KEZ12</f>
        <v>0</v>
      </c>
      <c r="KFA7" s="10">
        <f>'Donegal County'!KFA12</f>
        <v>0</v>
      </c>
      <c r="KFB7" s="10">
        <f>'Donegal County'!KFB12</f>
        <v>0</v>
      </c>
      <c r="KFC7" s="10">
        <f>'Donegal County'!KFC12</f>
        <v>0</v>
      </c>
      <c r="KFD7" s="10">
        <f>'Donegal County'!KFD12</f>
        <v>0</v>
      </c>
      <c r="KFE7" s="10">
        <f>'Donegal County'!KFE12</f>
        <v>0</v>
      </c>
      <c r="KFF7" s="10">
        <f>'Donegal County'!KFF12</f>
        <v>0</v>
      </c>
      <c r="KFG7" s="10">
        <f>'Donegal County'!KFG12</f>
        <v>0</v>
      </c>
      <c r="KFH7" s="10">
        <f>'Donegal County'!KFH12</f>
        <v>0</v>
      </c>
      <c r="KFI7" s="10">
        <f>'Donegal County'!KFI12</f>
        <v>0</v>
      </c>
      <c r="KFJ7" s="10">
        <f>'Donegal County'!KFJ12</f>
        <v>0</v>
      </c>
      <c r="KFK7" s="10">
        <f>'Donegal County'!KFK12</f>
        <v>0</v>
      </c>
      <c r="KFL7" s="10">
        <f>'Donegal County'!KFL12</f>
        <v>0</v>
      </c>
      <c r="KFM7" s="10">
        <f>'Donegal County'!KFM12</f>
        <v>0</v>
      </c>
      <c r="KFN7" s="10">
        <f>'Donegal County'!KFN12</f>
        <v>0</v>
      </c>
      <c r="KFO7" s="10">
        <f>'Donegal County'!KFO12</f>
        <v>0</v>
      </c>
      <c r="KFP7" s="10">
        <f>'Donegal County'!KFP12</f>
        <v>0</v>
      </c>
      <c r="KFQ7" s="10">
        <f>'Donegal County'!KFQ12</f>
        <v>0</v>
      </c>
      <c r="KFR7" s="10">
        <f>'Donegal County'!KFR12</f>
        <v>0</v>
      </c>
      <c r="KFS7" s="10">
        <f>'Donegal County'!KFS12</f>
        <v>0</v>
      </c>
      <c r="KFT7" s="10">
        <f>'Donegal County'!KFT12</f>
        <v>0</v>
      </c>
      <c r="KFU7" s="10">
        <f>'Donegal County'!KFU12</f>
        <v>0</v>
      </c>
      <c r="KFV7" s="10">
        <f>'Donegal County'!KFV12</f>
        <v>0</v>
      </c>
      <c r="KFW7" s="10">
        <f>'Donegal County'!KFW12</f>
        <v>0</v>
      </c>
      <c r="KFX7" s="10">
        <f>'Donegal County'!KFX12</f>
        <v>0</v>
      </c>
      <c r="KFY7" s="10">
        <f>'Donegal County'!KFY12</f>
        <v>0</v>
      </c>
      <c r="KFZ7" s="10">
        <f>'Donegal County'!KFZ12</f>
        <v>0</v>
      </c>
      <c r="KGA7" s="10">
        <f>'Donegal County'!KGA12</f>
        <v>0</v>
      </c>
      <c r="KGB7" s="10">
        <f>'Donegal County'!KGB12</f>
        <v>0</v>
      </c>
      <c r="KGC7" s="10">
        <f>'Donegal County'!KGC12</f>
        <v>0</v>
      </c>
      <c r="KGD7" s="10">
        <f>'Donegal County'!KGD12</f>
        <v>0</v>
      </c>
      <c r="KGE7" s="10">
        <f>'Donegal County'!KGE12</f>
        <v>0</v>
      </c>
      <c r="KGF7" s="10">
        <f>'Donegal County'!KGF12</f>
        <v>0</v>
      </c>
      <c r="KGG7" s="10">
        <f>'Donegal County'!KGG12</f>
        <v>0</v>
      </c>
      <c r="KGH7" s="10">
        <f>'Donegal County'!KGH12</f>
        <v>0</v>
      </c>
      <c r="KGI7" s="10">
        <f>'Donegal County'!KGI12</f>
        <v>0</v>
      </c>
      <c r="KGJ7" s="10">
        <f>'Donegal County'!KGJ12</f>
        <v>0</v>
      </c>
      <c r="KGK7" s="10">
        <f>'Donegal County'!KGK12</f>
        <v>0</v>
      </c>
      <c r="KGL7" s="10">
        <f>'Donegal County'!KGL12</f>
        <v>0</v>
      </c>
      <c r="KGM7" s="10">
        <f>'Donegal County'!KGM12</f>
        <v>0</v>
      </c>
      <c r="KGN7" s="10">
        <f>'Donegal County'!KGN12</f>
        <v>0</v>
      </c>
      <c r="KGO7" s="10">
        <f>'Donegal County'!KGO12</f>
        <v>0</v>
      </c>
      <c r="KGP7" s="10">
        <f>'Donegal County'!KGP12</f>
        <v>0</v>
      </c>
      <c r="KGQ7" s="10">
        <f>'Donegal County'!KGQ12</f>
        <v>0</v>
      </c>
      <c r="KGR7" s="10">
        <f>'Donegal County'!KGR12</f>
        <v>0</v>
      </c>
      <c r="KGS7" s="10">
        <f>'Donegal County'!KGS12</f>
        <v>0</v>
      </c>
      <c r="KGT7" s="10">
        <f>'Donegal County'!KGT12</f>
        <v>0</v>
      </c>
      <c r="KGU7" s="10">
        <f>'Donegal County'!KGU12</f>
        <v>0</v>
      </c>
      <c r="KGV7" s="10">
        <f>'Donegal County'!KGV12</f>
        <v>0</v>
      </c>
      <c r="KGW7" s="10">
        <f>'Donegal County'!KGW12</f>
        <v>0</v>
      </c>
      <c r="KGX7" s="10">
        <f>'Donegal County'!KGX12</f>
        <v>0</v>
      </c>
      <c r="KGY7" s="10">
        <f>'Donegal County'!KGY12</f>
        <v>0</v>
      </c>
      <c r="KGZ7" s="10">
        <f>'Donegal County'!KGZ12</f>
        <v>0</v>
      </c>
      <c r="KHA7" s="10">
        <f>'Donegal County'!KHA12</f>
        <v>0</v>
      </c>
      <c r="KHB7" s="10">
        <f>'Donegal County'!KHB12</f>
        <v>0</v>
      </c>
      <c r="KHC7" s="10">
        <f>'Donegal County'!KHC12</f>
        <v>0</v>
      </c>
      <c r="KHD7" s="10">
        <f>'Donegal County'!KHD12</f>
        <v>0</v>
      </c>
      <c r="KHE7" s="10">
        <f>'Donegal County'!KHE12</f>
        <v>0</v>
      </c>
      <c r="KHF7" s="10">
        <f>'Donegal County'!KHF12</f>
        <v>0</v>
      </c>
      <c r="KHG7" s="10">
        <f>'Donegal County'!KHG12</f>
        <v>0</v>
      </c>
      <c r="KHH7" s="10">
        <f>'Donegal County'!KHH12</f>
        <v>0</v>
      </c>
      <c r="KHI7" s="10">
        <f>'Donegal County'!KHI12</f>
        <v>0</v>
      </c>
      <c r="KHJ7" s="10">
        <f>'Donegal County'!KHJ12</f>
        <v>0</v>
      </c>
      <c r="KHK7" s="10">
        <f>'Donegal County'!KHK12</f>
        <v>0</v>
      </c>
      <c r="KHL7" s="10">
        <f>'Donegal County'!KHL12</f>
        <v>0</v>
      </c>
      <c r="KHM7" s="10">
        <f>'Donegal County'!KHM12</f>
        <v>0</v>
      </c>
      <c r="KHN7" s="10">
        <f>'Donegal County'!KHN12</f>
        <v>0</v>
      </c>
      <c r="KHO7" s="10">
        <f>'Donegal County'!KHO12</f>
        <v>0</v>
      </c>
      <c r="KHP7" s="10">
        <f>'Donegal County'!KHP12</f>
        <v>0</v>
      </c>
      <c r="KHQ7" s="10">
        <f>'Donegal County'!KHQ12</f>
        <v>0</v>
      </c>
      <c r="KHR7" s="10">
        <f>'Donegal County'!KHR12</f>
        <v>0</v>
      </c>
      <c r="KHS7" s="10">
        <f>'Donegal County'!KHS12</f>
        <v>0</v>
      </c>
      <c r="KHT7" s="10">
        <f>'Donegal County'!KHT12</f>
        <v>0</v>
      </c>
      <c r="KHU7" s="10">
        <f>'Donegal County'!KHU12</f>
        <v>0</v>
      </c>
      <c r="KHV7" s="10">
        <f>'Donegal County'!KHV12</f>
        <v>0</v>
      </c>
      <c r="KHW7" s="10">
        <f>'Donegal County'!KHW12</f>
        <v>0</v>
      </c>
      <c r="KHX7" s="10">
        <f>'Donegal County'!KHX12</f>
        <v>0</v>
      </c>
      <c r="KHY7" s="10">
        <f>'Donegal County'!KHY12</f>
        <v>0</v>
      </c>
      <c r="KHZ7" s="10">
        <f>'Donegal County'!KHZ12</f>
        <v>0</v>
      </c>
      <c r="KIA7" s="10">
        <f>'Donegal County'!KIA12</f>
        <v>0</v>
      </c>
      <c r="KIB7" s="10">
        <f>'Donegal County'!KIB12</f>
        <v>0</v>
      </c>
      <c r="KIC7" s="10">
        <f>'Donegal County'!KIC12</f>
        <v>0</v>
      </c>
      <c r="KID7" s="10">
        <f>'Donegal County'!KID12</f>
        <v>0</v>
      </c>
      <c r="KIE7" s="10">
        <f>'Donegal County'!KIE12</f>
        <v>0</v>
      </c>
      <c r="KIF7" s="10">
        <f>'Donegal County'!KIF12</f>
        <v>0</v>
      </c>
      <c r="KIG7" s="10">
        <f>'Donegal County'!KIG12</f>
        <v>0</v>
      </c>
      <c r="KIH7" s="10">
        <f>'Donegal County'!KIH12</f>
        <v>0</v>
      </c>
      <c r="KII7" s="10">
        <f>'Donegal County'!KII12</f>
        <v>0</v>
      </c>
      <c r="KIJ7" s="10">
        <f>'Donegal County'!KIJ12</f>
        <v>0</v>
      </c>
      <c r="KIK7" s="10">
        <f>'Donegal County'!KIK12</f>
        <v>0</v>
      </c>
      <c r="KIL7" s="10">
        <f>'Donegal County'!KIL12</f>
        <v>0</v>
      </c>
      <c r="KIM7" s="10">
        <f>'Donegal County'!KIM12</f>
        <v>0</v>
      </c>
      <c r="KIN7" s="10">
        <f>'Donegal County'!KIN12</f>
        <v>0</v>
      </c>
      <c r="KIO7" s="10">
        <f>'Donegal County'!KIO12</f>
        <v>0</v>
      </c>
      <c r="KIP7" s="10">
        <f>'Donegal County'!KIP12</f>
        <v>0</v>
      </c>
      <c r="KIQ7" s="10">
        <f>'Donegal County'!KIQ12</f>
        <v>0</v>
      </c>
      <c r="KIR7" s="10">
        <f>'Donegal County'!KIR12</f>
        <v>0</v>
      </c>
      <c r="KIS7" s="10">
        <f>'Donegal County'!KIS12</f>
        <v>0</v>
      </c>
      <c r="KIT7" s="10">
        <f>'Donegal County'!KIT12</f>
        <v>0</v>
      </c>
      <c r="KIU7" s="10">
        <f>'Donegal County'!KIU12</f>
        <v>0</v>
      </c>
      <c r="KIV7" s="10">
        <f>'Donegal County'!KIV12</f>
        <v>0</v>
      </c>
      <c r="KIW7" s="10">
        <f>'Donegal County'!KIW12</f>
        <v>0</v>
      </c>
      <c r="KIX7" s="10">
        <f>'Donegal County'!KIX12</f>
        <v>0</v>
      </c>
      <c r="KIY7" s="10">
        <f>'Donegal County'!KIY12</f>
        <v>0</v>
      </c>
      <c r="KIZ7" s="10">
        <f>'Donegal County'!KIZ12</f>
        <v>0</v>
      </c>
      <c r="KJA7" s="10">
        <f>'Donegal County'!KJA12</f>
        <v>0</v>
      </c>
      <c r="KJB7" s="10">
        <f>'Donegal County'!KJB12</f>
        <v>0</v>
      </c>
      <c r="KJC7" s="10">
        <f>'Donegal County'!KJC12</f>
        <v>0</v>
      </c>
      <c r="KJD7" s="10">
        <f>'Donegal County'!KJD12</f>
        <v>0</v>
      </c>
      <c r="KJE7" s="10">
        <f>'Donegal County'!KJE12</f>
        <v>0</v>
      </c>
      <c r="KJF7" s="10">
        <f>'Donegal County'!KJF12</f>
        <v>0</v>
      </c>
      <c r="KJG7" s="10">
        <f>'Donegal County'!KJG12</f>
        <v>0</v>
      </c>
      <c r="KJH7" s="10">
        <f>'Donegal County'!KJH12</f>
        <v>0</v>
      </c>
      <c r="KJI7" s="10">
        <f>'Donegal County'!KJI12</f>
        <v>0</v>
      </c>
      <c r="KJJ7" s="10">
        <f>'Donegal County'!KJJ12</f>
        <v>0</v>
      </c>
      <c r="KJK7" s="10">
        <f>'Donegal County'!KJK12</f>
        <v>0</v>
      </c>
      <c r="KJL7" s="10">
        <f>'Donegal County'!KJL12</f>
        <v>0</v>
      </c>
      <c r="KJM7" s="10">
        <f>'Donegal County'!KJM12</f>
        <v>0</v>
      </c>
      <c r="KJN7" s="10">
        <f>'Donegal County'!KJN12</f>
        <v>0</v>
      </c>
      <c r="KJO7" s="10">
        <f>'Donegal County'!KJO12</f>
        <v>0</v>
      </c>
      <c r="KJP7" s="10">
        <f>'Donegal County'!KJP12</f>
        <v>0</v>
      </c>
      <c r="KJQ7" s="10">
        <f>'Donegal County'!KJQ12</f>
        <v>0</v>
      </c>
      <c r="KJR7" s="10">
        <f>'Donegal County'!KJR12</f>
        <v>0</v>
      </c>
      <c r="KJS7" s="10">
        <f>'Donegal County'!KJS12</f>
        <v>0</v>
      </c>
      <c r="KJT7" s="10">
        <f>'Donegal County'!KJT12</f>
        <v>0</v>
      </c>
      <c r="KJU7" s="10">
        <f>'Donegal County'!KJU12</f>
        <v>0</v>
      </c>
      <c r="KJV7" s="10">
        <f>'Donegal County'!KJV12</f>
        <v>0</v>
      </c>
      <c r="KJW7" s="10">
        <f>'Donegal County'!KJW12</f>
        <v>0</v>
      </c>
      <c r="KJX7" s="10">
        <f>'Donegal County'!KJX12</f>
        <v>0</v>
      </c>
      <c r="KJY7" s="10">
        <f>'Donegal County'!KJY12</f>
        <v>0</v>
      </c>
      <c r="KJZ7" s="10">
        <f>'Donegal County'!KJZ12</f>
        <v>0</v>
      </c>
      <c r="KKA7" s="10">
        <f>'Donegal County'!KKA12</f>
        <v>0</v>
      </c>
      <c r="KKB7" s="10">
        <f>'Donegal County'!KKB12</f>
        <v>0</v>
      </c>
      <c r="KKC7" s="10">
        <f>'Donegal County'!KKC12</f>
        <v>0</v>
      </c>
      <c r="KKD7" s="10">
        <f>'Donegal County'!KKD12</f>
        <v>0</v>
      </c>
      <c r="KKE7" s="10">
        <f>'Donegal County'!KKE12</f>
        <v>0</v>
      </c>
      <c r="KKF7" s="10">
        <f>'Donegal County'!KKF12</f>
        <v>0</v>
      </c>
      <c r="KKG7" s="10">
        <f>'Donegal County'!KKG12</f>
        <v>0</v>
      </c>
      <c r="KKH7" s="10">
        <f>'Donegal County'!KKH12</f>
        <v>0</v>
      </c>
      <c r="KKI7" s="10">
        <f>'Donegal County'!KKI12</f>
        <v>0</v>
      </c>
      <c r="KKJ7" s="10">
        <f>'Donegal County'!KKJ12</f>
        <v>0</v>
      </c>
      <c r="KKK7" s="10">
        <f>'Donegal County'!KKK12</f>
        <v>0</v>
      </c>
      <c r="KKL7" s="10">
        <f>'Donegal County'!KKL12</f>
        <v>0</v>
      </c>
      <c r="KKM7" s="10">
        <f>'Donegal County'!KKM12</f>
        <v>0</v>
      </c>
      <c r="KKN7" s="10">
        <f>'Donegal County'!KKN12</f>
        <v>0</v>
      </c>
      <c r="KKO7" s="10">
        <f>'Donegal County'!KKO12</f>
        <v>0</v>
      </c>
      <c r="KKP7" s="10">
        <f>'Donegal County'!KKP12</f>
        <v>0</v>
      </c>
      <c r="KKQ7" s="10">
        <f>'Donegal County'!KKQ12</f>
        <v>0</v>
      </c>
      <c r="KKR7" s="10">
        <f>'Donegal County'!KKR12</f>
        <v>0</v>
      </c>
      <c r="KKS7" s="10">
        <f>'Donegal County'!KKS12</f>
        <v>0</v>
      </c>
      <c r="KKT7" s="10">
        <f>'Donegal County'!KKT12</f>
        <v>0</v>
      </c>
      <c r="KKU7" s="10">
        <f>'Donegal County'!KKU12</f>
        <v>0</v>
      </c>
      <c r="KKV7" s="10">
        <f>'Donegal County'!KKV12</f>
        <v>0</v>
      </c>
      <c r="KKW7" s="10">
        <f>'Donegal County'!KKW12</f>
        <v>0</v>
      </c>
      <c r="KKX7" s="10">
        <f>'Donegal County'!KKX12</f>
        <v>0</v>
      </c>
      <c r="KKY7" s="10">
        <f>'Donegal County'!KKY12</f>
        <v>0</v>
      </c>
      <c r="KKZ7" s="10">
        <f>'Donegal County'!KKZ12</f>
        <v>0</v>
      </c>
      <c r="KLA7" s="10">
        <f>'Donegal County'!KLA12</f>
        <v>0</v>
      </c>
      <c r="KLB7" s="10">
        <f>'Donegal County'!KLB12</f>
        <v>0</v>
      </c>
      <c r="KLC7" s="10">
        <f>'Donegal County'!KLC12</f>
        <v>0</v>
      </c>
      <c r="KLD7" s="10">
        <f>'Donegal County'!KLD12</f>
        <v>0</v>
      </c>
      <c r="KLE7" s="10">
        <f>'Donegal County'!KLE12</f>
        <v>0</v>
      </c>
      <c r="KLF7" s="10">
        <f>'Donegal County'!KLF12</f>
        <v>0</v>
      </c>
      <c r="KLG7" s="10">
        <f>'Donegal County'!KLG12</f>
        <v>0</v>
      </c>
      <c r="KLH7" s="10">
        <f>'Donegal County'!KLH12</f>
        <v>0</v>
      </c>
      <c r="KLI7" s="10">
        <f>'Donegal County'!KLI12</f>
        <v>0</v>
      </c>
      <c r="KLJ7" s="10">
        <f>'Donegal County'!KLJ12</f>
        <v>0</v>
      </c>
      <c r="KLK7" s="10">
        <f>'Donegal County'!KLK12</f>
        <v>0</v>
      </c>
      <c r="KLL7" s="10">
        <f>'Donegal County'!KLL12</f>
        <v>0</v>
      </c>
      <c r="KLM7" s="10">
        <f>'Donegal County'!KLM12</f>
        <v>0</v>
      </c>
      <c r="KLN7" s="10">
        <f>'Donegal County'!KLN12</f>
        <v>0</v>
      </c>
      <c r="KLO7" s="10">
        <f>'Donegal County'!KLO12</f>
        <v>0</v>
      </c>
      <c r="KLP7" s="10">
        <f>'Donegal County'!KLP12</f>
        <v>0</v>
      </c>
      <c r="KLQ7" s="10">
        <f>'Donegal County'!KLQ12</f>
        <v>0</v>
      </c>
      <c r="KLR7" s="10">
        <f>'Donegal County'!KLR12</f>
        <v>0</v>
      </c>
      <c r="KLS7" s="10">
        <f>'Donegal County'!KLS12</f>
        <v>0</v>
      </c>
      <c r="KLT7" s="10">
        <f>'Donegal County'!KLT12</f>
        <v>0</v>
      </c>
      <c r="KLU7" s="10">
        <f>'Donegal County'!KLU12</f>
        <v>0</v>
      </c>
      <c r="KLV7" s="10">
        <f>'Donegal County'!KLV12</f>
        <v>0</v>
      </c>
      <c r="KLW7" s="10">
        <f>'Donegal County'!KLW12</f>
        <v>0</v>
      </c>
      <c r="KLX7" s="10">
        <f>'Donegal County'!KLX12</f>
        <v>0</v>
      </c>
      <c r="KLY7" s="10">
        <f>'Donegal County'!KLY12</f>
        <v>0</v>
      </c>
      <c r="KLZ7" s="10">
        <f>'Donegal County'!KLZ12</f>
        <v>0</v>
      </c>
      <c r="KMA7" s="10">
        <f>'Donegal County'!KMA12</f>
        <v>0</v>
      </c>
      <c r="KMB7" s="10">
        <f>'Donegal County'!KMB12</f>
        <v>0</v>
      </c>
      <c r="KMC7" s="10">
        <f>'Donegal County'!KMC12</f>
        <v>0</v>
      </c>
      <c r="KMD7" s="10">
        <f>'Donegal County'!KMD12</f>
        <v>0</v>
      </c>
      <c r="KME7" s="10">
        <f>'Donegal County'!KME12</f>
        <v>0</v>
      </c>
      <c r="KMF7" s="10">
        <f>'Donegal County'!KMF12</f>
        <v>0</v>
      </c>
      <c r="KMG7" s="10">
        <f>'Donegal County'!KMG12</f>
        <v>0</v>
      </c>
      <c r="KMH7" s="10">
        <f>'Donegal County'!KMH12</f>
        <v>0</v>
      </c>
      <c r="KMI7" s="10">
        <f>'Donegal County'!KMI12</f>
        <v>0</v>
      </c>
      <c r="KMJ7" s="10">
        <f>'Donegal County'!KMJ12</f>
        <v>0</v>
      </c>
      <c r="KMK7" s="10">
        <f>'Donegal County'!KMK12</f>
        <v>0</v>
      </c>
      <c r="KML7" s="10">
        <f>'Donegal County'!KML12</f>
        <v>0</v>
      </c>
      <c r="KMM7" s="10">
        <f>'Donegal County'!KMM12</f>
        <v>0</v>
      </c>
      <c r="KMN7" s="10">
        <f>'Donegal County'!KMN12</f>
        <v>0</v>
      </c>
      <c r="KMO7" s="10">
        <f>'Donegal County'!KMO12</f>
        <v>0</v>
      </c>
      <c r="KMP7" s="10">
        <f>'Donegal County'!KMP12</f>
        <v>0</v>
      </c>
      <c r="KMQ7" s="10">
        <f>'Donegal County'!KMQ12</f>
        <v>0</v>
      </c>
      <c r="KMR7" s="10">
        <f>'Donegal County'!KMR12</f>
        <v>0</v>
      </c>
      <c r="KMS7" s="10">
        <f>'Donegal County'!KMS12</f>
        <v>0</v>
      </c>
      <c r="KMT7" s="10">
        <f>'Donegal County'!KMT12</f>
        <v>0</v>
      </c>
      <c r="KMU7" s="10">
        <f>'Donegal County'!KMU12</f>
        <v>0</v>
      </c>
      <c r="KMV7" s="10">
        <f>'Donegal County'!KMV12</f>
        <v>0</v>
      </c>
      <c r="KMW7" s="10">
        <f>'Donegal County'!KMW12</f>
        <v>0</v>
      </c>
      <c r="KMX7" s="10">
        <f>'Donegal County'!KMX12</f>
        <v>0</v>
      </c>
      <c r="KMY7" s="10">
        <f>'Donegal County'!KMY12</f>
        <v>0</v>
      </c>
      <c r="KMZ7" s="10">
        <f>'Donegal County'!KMZ12</f>
        <v>0</v>
      </c>
      <c r="KNA7" s="10">
        <f>'Donegal County'!KNA12</f>
        <v>0</v>
      </c>
      <c r="KNB7" s="10">
        <f>'Donegal County'!KNB12</f>
        <v>0</v>
      </c>
      <c r="KNC7" s="10">
        <f>'Donegal County'!KNC12</f>
        <v>0</v>
      </c>
      <c r="KND7" s="10">
        <f>'Donegal County'!KND12</f>
        <v>0</v>
      </c>
      <c r="KNE7" s="10">
        <f>'Donegal County'!KNE12</f>
        <v>0</v>
      </c>
      <c r="KNF7" s="10">
        <f>'Donegal County'!KNF12</f>
        <v>0</v>
      </c>
      <c r="KNG7" s="10">
        <f>'Donegal County'!KNG12</f>
        <v>0</v>
      </c>
      <c r="KNH7" s="10">
        <f>'Donegal County'!KNH12</f>
        <v>0</v>
      </c>
      <c r="KNI7" s="10">
        <f>'Donegal County'!KNI12</f>
        <v>0</v>
      </c>
      <c r="KNJ7" s="10">
        <f>'Donegal County'!KNJ12</f>
        <v>0</v>
      </c>
      <c r="KNK7" s="10">
        <f>'Donegal County'!KNK12</f>
        <v>0</v>
      </c>
      <c r="KNL7" s="10">
        <f>'Donegal County'!KNL12</f>
        <v>0</v>
      </c>
      <c r="KNM7" s="10">
        <f>'Donegal County'!KNM12</f>
        <v>0</v>
      </c>
      <c r="KNN7" s="10">
        <f>'Donegal County'!KNN12</f>
        <v>0</v>
      </c>
      <c r="KNO7" s="10">
        <f>'Donegal County'!KNO12</f>
        <v>0</v>
      </c>
      <c r="KNP7" s="10">
        <f>'Donegal County'!KNP12</f>
        <v>0</v>
      </c>
      <c r="KNQ7" s="10">
        <f>'Donegal County'!KNQ12</f>
        <v>0</v>
      </c>
      <c r="KNR7" s="10">
        <f>'Donegal County'!KNR12</f>
        <v>0</v>
      </c>
      <c r="KNS7" s="10">
        <f>'Donegal County'!KNS12</f>
        <v>0</v>
      </c>
      <c r="KNT7" s="10">
        <f>'Donegal County'!KNT12</f>
        <v>0</v>
      </c>
      <c r="KNU7" s="10">
        <f>'Donegal County'!KNU12</f>
        <v>0</v>
      </c>
      <c r="KNV7" s="10">
        <f>'Donegal County'!KNV12</f>
        <v>0</v>
      </c>
      <c r="KNW7" s="10">
        <f>'Donegal County'!KNW12</f>
        <v>0</v>
      </c>
      <c r="KNX7" s="10">
        <f>'Donegal County'!KNX12</f>
        <v>0</v>
      </c>
      <c r="KNY7" s="10">
        <f>'Donegal County'!KNY12</f>
        <v>0</v>
      </c>
      <c r="KNZ7" s="10">
        <f>'Donegal County'!KNZ12</f>
        <v>0</v>
      </c>
      <c r="KOA7" s="10">
        <f>'Donegal County'!KOA12</f>
        <v>0</v>
      </c>
      <c r="KOB7" s="10">
        <f>'Donegal County'!KOB12</f>
        <v>0</v>
      </c>
      <c r="KOC7" s="10">
        <f>'Donegal County'!KOC12</f>
        <v>0</v>
      </c>
      <c r="KOD7" s="10">
        <f>'Donegal County'!KOD12</f>
        <v>0</v>
      </c>
      <c r="KOE7" s="10">
        <f>'Donegal County'!KOE12</f>
        <v>0</v>
      </c>
      <c r="KOF7" s="10">
        <f>'Donegal County'!KOF12</f>
        <v>0</v>
      </c>
      <c r="KOG7" s="10">
        <f>'Donegal County'!KOG12</f>
        <v>0</v>
      </c>
      <c r="KOH7" s="10">
        <f>'Donegal County'!KOH12</f>
        <v>0</v>
      </c>
      <c r="KOI7" s="10">
        <f>'Donegal County'!KOI12</f>
        <v>0</v>
      </c>
      <c r="KOJ7" s="10">
        <f>'Donegal County'!KOJ12</f>
        <v>0</v>
      </c>
      <c r="KOK7" s="10">
        <f>'Donegal County'!KOK12</f>
        <v>0</v>
      </c>
      <c r="KOL7" s="10">
        <f>'Donegal County'!KOL12</f>
        <v>0</v>
      </c>
      <c r="KOM7" s="10">
        <f>'Donegal County'!KOM12</f>
        <v>0</v>
      </c>
      <c r="KON7" s="10">
        <f>'Donegal County'!KON12</f>
        <v>0</v>
      </c>
      <c r="KOO7" s="10">
        <f>'Donegal County'!KOO12</f>
        <v>0</v>
      </c>
      <c r="KOP7" s="10">
        <f>'Donegal County'!KOP12</f>
        <v>0</v>
      </c>
      <c r="KOQ7" s="10">
        <f>'Donegal County'!KOQ12</f>
        <v>0</v>
      </c>
      <c r="KOR7" s="10">
        <f>'Donegal County'!KOR12</f>
        <v>0</v>
      </c>
      <c r="KOS7" s="10">
        <f>'Donegal County'!KOS12</f>
        <v>0</v>
      </c>
      <c r="KOT7" s="10">
        <f>'Donegal County'!KOT12</f>
        <v>0</v>
      </c>
      <c r="KOU7" s="10">
        <f>'Donegal County'!KOU12</f>
        <v>0</v>
      </c>
      <c r="KOV7" s="10">
        <f>'Donegal County'!KOV12</f>
        <v>0</v>
      </c>
      <c r="KOW7" s="10">
        <f>'Donegal County'!KOW12</f>
        <v>0</v>
      </c>
      <c r="KOX7" s="10">
        <f>'Donegal County'!KOX12</f>
        <v>0</v>
      </c>
      <c r="KOY7" s="10">
        <f>'Donegal County'!KOY12</f>
        <v>0</v>
      </c>
      <c r="KOZ7" s="10">
        <f>'Donegal County'!KOZ12</f>
        <v>0</v>
      </c>
      <c r="KPA7" s="10">
        <f>'Donegal County'!KPA12</f>
        <v>0</v>
      </c>
      <c r="KPB7" s="10">
        <f>'Donegal County'!KPB12</f>
        <v>0</v>
      </c>
      <c r="KPC7" s="10">
        <f>'Donegal County'!KPC12</f>
        <v>0</v>
      </c>
      <c r="KPD7" s="10">
        <f>'Donegal County'!KPD12</f>
        <v>0</v>
      </c>
      <c r="KPE7" s="10">
        <f>'Donegal County'!KPE12</f>
        <v>0</v>
      </c>
      <c r="KPF7" s="10">
        <f>'Donegal County'!KPF12</f>
        <v>0</v>
      </c>
      <c r="KPG7" s="10">
        <f>'Donegal County'!KPG12</f>
        <v>0</v>
      </c>
      <c r="KPH7" s="10">
        <f>'Donegal County'!KPH12</f>
        <v>0</v>
      </c>
      <c r="KPI7" s="10">
        <f>'Donegal County'!KPI12</f>
        <v>0</v>
      </c>
      <c r="KPJ7" s="10">
        <f>'Donegal County'!KPJ12</f>
        <v>0</v>
      </c>
      <c r="KPK7" s="10">
        <f>'Donegal County'!KPK12</f>
        <v>0</v>
      </c>
      <c r="KPL7" s="10">
        <f>'Donegal County'!KPL12</f>
        <v>0</v>
      </c>
      <c r="KPM7" s="10">
        <f>'Donegal County'!KPM12</f>
        <v>0</v>
      </c>
      <c r="KPN7" s="10">
        <f>'Donegal County'!KPN12</f>
        <v>0</v>
      </c>
      <c r="KPO7" s="10">
        <f>'Donegal County'!KPO12</f>
        <v>0</v>
      </c>
      <c r="KPP7" s="10">
        <f>'Donegal County'!KPP12</f>
        <v>0</v>
      </c>
      <c r="KPQ7" s="10">
        <f>'Donegal County'!KPQ12</f>
        <v>0</v>
      </c>
      <c r="KPR7" s="10">
        <f>'Donegal County'!KPR12</f>
        <v>0</v>
      </c>
      <c r="KPS7" s="10">
        <f>'Donegal County'!KPS12</f>
        <v>0</v>
      </c>
      <c r="KPT7" s="10">
        <f>'Donegal County'!KPT12</f>
        <v>0</v>
      </c>
      <c r="KPU7" s="10">
        <f>'Donegal County'!KPU12</f>
        <v>0</v>
      </c>
      <c r="KPV7" s="10">
        <f>'Donegal County'!KPV12</f>
        <v>0</v>
      </c>
      <c r="KPW7" s="10">
        <f>'Donegal County'!KPW12</f>
        <v>0</v>
      </c>
      <c r="KPX7" s="10">
        <f>'Donegal County'!KPX12</f>
        <v>0</v>
      </c>
      <c r="KPY7" s="10">
        <f>'Donegal County'!KPY12</f>
        <v>0</v>
      </c>
      <c r="KPZ7" s="10">
        <f>'Donegal County'!KPZ12</f>
        <v>0</v>
      </c>
      <c r="KQA7" s="10">
        <f>'Donegal County'!KQA12</f>
        <v>0</v>
      </c>
      <c r="KQB7" s="10">
        <f>'Donegal County'!KQB12</f>
        <v>0</v>
      </c>
      <c r="KQC7" s="10">
        <f>'Donegal County'!KQC12</f>
        <v>0</v>
      </c>
      <c r="KQD7" s="10">
        <f>'Donegal County'!KQD12</f>
        <v>0</v>
      </c>
      <c r="KQE7" s="10">
        <f>'Donegal County'!KQE12</f>
        <v>0</v>
      </c>
      <c r="KQF7" s="10">
        <f>'Donegal County'!KQF12</f>
        <v>0</v>
      </c>
      <c r="KQG7" s="10">
        <f>'Donegal County'!KQG12</f>
        <v>0</v>
      </c>
      <c r="KQH7" s="10">
        <f>'Donegal County'!KQH12</f>
        <v>0</v>
      </c>
      <c r="KQI7" s="10">
        <f>'Donegal County'!KQI12</f>
        <v>0</v>
      </c>
      <c r="KQJ7" s="10">
        <f>'Donegal County'!KQJ12</f>
        <v>0</v>
      </c>
      <c r="KQK7" s="10">
        <f>'Donegal County'!KQK12</f>
        <v>0</v>
      </c>
      <c r="KQL7" s="10">
        <f>'Donegal County'!KQL12</f>
        <v>0</v>
      </c>
      <c r="KQM7" s="10">
        <f>'Donegal County'!KQM12</f>
        <v>0</v>
      </c>
      <c r="KQN7" s="10">
        <f>'Donegal County'!KQN12</f>
        <v>0</v>
      </c>
      <c r="KQO7" s="10">
        <f>'Donegal County'!KQO12</f>
        <v>0</v>
      </c>
      <c r="KQP7" s="10">
        <f>'Donegal County'!KQP12</f>
        <v>0</v>
      </c>
      <c r="KQQ7" s="10">
        <f>'Donegal County'!KQQ12</f>
        <v>0</v>
      </c>
      <c r="KQR7" s="10">
        <f>'Donegal County'!KQR12</f>
        <v>0</v>
      </c>
      <c r="KQS7" s="10">
        <f>'Donegal County'!KQS12</f>
        <v>0</v>
      </c>
      <c r="KQT7" s="10">
        <f>'Donegal County'!KQT12</f>
        <v>0</v>
      </c>
      <c r="KQU7" s="10">
        <f>'Donegal County'!KQU12</f>
        <v>0</v>
      </c>
      <c r="KQV7" s="10">
        <f>'Donegal County'!KQV12</f>
        <v>0</v>
      </c>
      <c r="KQW7" s="10">
        <f>'Donegal County'!KQW12</f>
        <v>0</v>
      </c>
      <c r="KQX7" s="10">
        <f>'Donegal County'!KQX12</f>
        <v>0</v>
      </c>
      <c r="KQY7" s="10">
        <f>'Donegal County'!KQY12</f>
        <v>0</v>
      </c>
      <c r="KQZ7" s="10">
        <f>'Donegal County'!KQZ12</f>
        <v>0</v>
      </c>
      <c r="KRA7" s="10">
        <f>'Donegal County'!KRA12</f>
        <v>0</v>
      </c>
      <c r="KRB7" s="10">
        <f>'Donegal County'!KRB12</f>
        <v>0</v>
      </c>
      <c r="KRC7" s="10">
        <f>'Donegal County'!KRC12</f>
        <v>0</v>
      </c>
      <c r="KRD7" s="10">
        <f>'Donegal County'!KRD12</f>
        <v>0</v>
      </c>
      <c r="KRE7" s="10">
        <f>'Donegal County'!KRE12</f>
        <v>0</v>
      </c>
      <c r="KRF7" s="10">
        <f>'Donegal County'!KRF12</f>
        <v>0</v>
      </c>
      <c r="KRG7" s="10">
        <f>'Donegal County'!KRG12</f>
        <v>0</v>
      </c>
      <c r="KRH7" s="10">
        <f>'Donegal County'!KRH12</f>
        <v>0</v>
      </c>
      <c r="KRI7" s="10">
        <f>'Donegal County'!KRI12</f>
        <v>0</v>
      </c>
      <c r="KRJ7" s="10">
        <f>'Donegal County'!KRJ12</f>
        <v>0</v>
      </c>
      <c r="KRK7" s="10">
        <f>'Donegal County'!KRK12</f>
        <v>0</v>
      </c>
      <c r="KRL7" s="10">
        <f>'Donegal County'!KRL12</f>
        <v>0</v>
      </c>
      <c r="KRM7" s="10">
        <f>'Donegal County'!KRM12</f>
        <v>0</v>
      </c>
      <c r="KRN7" s="10">
        <f>'Donegal County'!KRN12</f>
        <v>0</v>
      </c>
      <c r="KRO7" s="10">
        <f>'Donegal County'!KRO12</f>
        <v>0</v>
      </c>
      <c r="KRP7" s="10">
        <f>'Donegal County'!KRP12</f>
        <v>0</v>
      </c>
      <c r="KRQ7" s="10">
        <f>'Donegal County'!KRQ12</f>
        <v>0</v>
      </c>
      <c r="KRR7" s="10">
        <f>'Donegal County'!KRR12</f>
        <v>0</v>
      </c>
      <c r="KRS7" s="10">
        <f>'Donegal County'!KRS12</f>
        <v>0</v>
      </c>
      <c r="KRT7" s="10">
        <f>'Donegal County'!KRT12</f>
        <v>0</v>
      </c>
      <c r="KRU7" s="10">
        <f>'Donegal County'!KRU12</f>
        <v>0</v>
      </c>
      <c r="KRV7" s="10">
        <f>'Donegal County'!KRV12</f>
        <v>0</v>
      </c>
      <c r="KRW7" s="10">
        <f>'Donegal County'!KRW12</f>
        <v>0</v>
      </c>
      <c r="KRX7" s="10">
        <f>'Donegal County'!KRX12</f>
        <v>0</v>
      </c>
      <c r="KRY7" s="10">
        <f>'Donegal County'!KRY12</f>
        <v>0</v>
      </c>
      <c r="KRZ7" s="10">
        <f>'Donegal County'!KRZ12</f>
        <v>0</v>
      </c>
      <c r="KSA7" s="10">
        <f>'Donegal County'!KSA12</f>
        <v>0</v>
      </c>
      <c r="KSB7" s="10">
        <f>'Donegal County'!KSB12</f>
        <v>0</v>
      </c>
      <c r="KSC7" s="10">
        <f>'Donegal County'!KSC12</f>
        <v>0</v>
      </c>
      <c r="KSD7" s="10">
        <f>'Donegal County'!KSD12</f>
        <v>0</v>
      </c>
      <c r="KSE7" s="10">
        <f>'Donegal County'!KSE12</f>
        <v>0</v>
      </c>
      <c r="KSF7" s="10">
        <f>'Donegal County'!KSF12</f>
        <v>0</v>
      </c>
      <c r="KSG7" s="10">
        <f>'Donegal County'!KSG12</f>
        <v>0</v>
      </c>
      <c r="KSH7" s="10">
        <f>'Donegal County'!KSH12</f>
        <v>0</v>
      </c>
      <c r="KSI7" s="10">
        <f>'Donegal County'!KSI12</f>
        <v>0</v>
      </c>
      <c r="KSJ7" s="10">
        <f>'Donegal County'!KSJ12</f>
        <v>0</v>
      </c>
      <c r="KSK7" s="10">
        <f>'Donegal County'!KSK12</f>
        <v>0</v>
      </c>
      <c r="KSL7" s="10">
        <f>'Donegal County'!KSL12</f>
        <v>0</v>
      </c>
      <c r="KSM7" s="10">
        <f>'Donegal County'!KSM12</f>
        <v>0</v>
      </c>
      <c r="KSN7" s="10">
        <f>'Donegal County'!KSN12</f>
        <v>0</v>
      </c>
      <c r="KSO7" s="10">
        <f>'Donegal County'!KSO12</f>
        <v>0</v>
      </c>
      <c r="KSP7" s="10">
        <f>'Donegal County'!KSP12</f>
        <v>0</v>
      </c>
      <c r="KSQ7" s="10">
        <f>'Donegal County'!KSQ12</f>
        <v>0</v>
      </c>
      <c r="KSR7" s="10">
        <f>'Donegal County'!KSR12</f>
        <v>0</v>
      </c>
      <c r="KSS7" s="10">
        <f>'Donegal County'!KSS12</f>
        <v>0</v>
      </c>
      <c r="KST7" s="10">
        <f>'Donegal County'!KST12</f>
        <v>0</v>
      </c>
      <c r="KSU7" s="10">
        <f>'Donegal County'!KSU12</f>
        <v>0</v>
      </c>
      <c r="KSV7" s="10">
        <f>'Donegal County'!KSV12</f>
        <v>0</v>
      </c>
      <c r="KSW7" s="10">
        <f>'Donegal County'!KSW12</f>
        <v>0</v>
      </c>
      <c r="KSX7" s="10">
        <f>'Donegal County'!KSX12</f>
        <v>0</v>
      </c>
      <c r="KSY7" s="10">
        <f>'Donegal County'!KSY12</f>
        <v>0</v>
      </c>
      <c r="KSZ7" s="10">
        <f>'Donegal County'!KSZ12</f>
        <v>0</v>
      </c>
      <c r="KTA7" s="10">
        <f>'Donegal County'!KTA12</f>
        <v>0</v>
      </c>
      <c r="KTB7" s="10">
        <f>'Donegal County'!KTB12</f>
        <v>0</v>
      </c>
      <c r="KTC7" s="10">
        <f>'Donegal County'!KTC12</f>
        <v>0</v>
      </c>
      <c r="KTD7" s="10">
        <f>'Donegal County'!KTD12</f>
        <v>0</v>
      </c>
      <c r="KTE7" s="10">
        <f>'Donegal County'!KTE12</f>
        <v>0</v>
      </c>
      <c r="KTF7" s="10">
        <f>'Donegal County'!KTF12</f>
        <v>0</v>
      </c>
      <c r="KTG7" s="10">
        <f>'Donegal County'!KTG12</f>
        <v>0</v>
      </c>
      <c r="KTH7" s="10">
        <f>'Donegal County'!KTH12</f>
        <v>0</v>
      </c>
      <c r="KTI7" s="10">
        <f>'Donegal County'!KTI12</f>
        <v>0</v>
      </c>
      <c r="KTJ7" s="10">
        <f>'Donegal County'!KTJ12</f>
        <v>0</v>
      </c>
      <c r="KTK7" s="10">
        <f>'Donegal County'!KTK12</f>
        <v>0</v>
      </c>
      <c r="KTL7" s="10">
        <f>'Donegal County'!KTL12</f>
        <v>0</v>
      </c>
      <c r="KTM7" s="10">
        <f>'Donegal County'!KTM12</f>
        <v>0</v>
      </c>
      <c r="KTN7" s="10">
        <f>'Donegal County'!KTN12</f>
        <v>0</v>
      </c>
      <c r="KTO7" s="10">
        <f>'Donegal County'!KTO12</f>
        <v>0</v>
      </c>
      <c r="KTP7" s="10">
        <f>'Donegal County'!KTP12</f>
        <v>0</v>
      </c>
      <c r="KTQ7" s="10">
        <f>'Donegal County'!KTQ12</f>
        <v>0</v>
      </c>
      <c r="KTR7" s="10">
        <f>'Donegal County'!KTR12</f>
        <v>0</v>
      </c>
      <c r="KTS7" s="10">
        <f>'Donegal County'!KTS12</f>
        <v>0</v>
      </c>
      <c r="KTT7" s="10">
        <f>'Donegal County'!KTT12</f>
        <v>0</v>
      </c>
      <c r="KTU7" s="10">
        <f>'Donegal County'!KTU12</f>
        <v>0</v>
      </c>
      <c r="KTV7" s="10">
        <f>'Donegal County'!KTV12</f>
        <v>0</v>
      </c>
      <c r="KTW7" s="10">
        <f>'Donegal County'!KTW12</f>
        <v>0</v>
      </c>
      <c r="KTX7" s="10">
        <f>'Donegal County'!KTX12</f>
        <v>0</v>
      </c>
      <c r="KTY7" s="10">
        <f>'Donegal County'!KTY12</f>
        <v>0</v>
      </c>
      <c r="KTZ7" s="10">
        <f>'Donegal County'!KTZ12</f>
        <v>0</v>
      </c>
      <c r="KUA7" s="10">
        <f>'Donegal County'!KUA12</f>
        <v>0</v>
      </c>
      <c r="KUB7" s="10">
        <f>'Donegal County'!KUB12</f>
        <v>0</v>
      </c>
      <c r="KUC7" s="10">
        <f>'Donegal County'!KUC12</f>
        <v>0</v>
      </c>
      <c r="KUD7" s="10">
        <f>'Donegal County'!KUD12</f>
        <v>0</v>
      </c>
      <c r="KUE7" s="10">
        <f>'Donegal County'!KUE12</f>
        <v>0</v>
      </c>
      <c r="KUF7" s="10">
        <f>'Donegal County'!KUF12</f>
        <v>0</v>
      </c>
      <c r="KUG7" s="10">
        <f>'Donegal County'!KUG12</f>
        <v>0</v>
      </c>
      <c r="KUH7" s="10">
        <f>'Donegal County'!KUH12</f>
        <v>0</v>
      </c>
      <c r="KUI7" s="10">
        <f>'Donegal County'!KUI12</f>
        <v>0</v>
      </c>
      <c r="KUJ7" s="10">
        <f>'Donegal County'!KUJ12</f>
        <v>0</v>
      </c>
      <c r="KUK7" s="10">
        <f>'Donegal County'!KUK12</f>
        <v>0</v>
      </c>
      <c r="KUL7" s="10">
        <f>'Donegal County'!KUL12</f>
        <v>0</v>
      </c>
      <c r="KUM7" s="10">
        <f>'Donegal County'!KUM12</f>
        <v>0</v>
      </c>
      <c r="KUN7" s="10">
        <f>'Donegal County'!KUN12</f>
        <v>0</v>
      </c>
      <c r="KUO7" s="10">
        <f>'Donegal County'!KUO12</f>
        <v>0</v>
      </c>
      <c r="KUP7" s="10">
        <f>'Donegal County'!KUP12</f>
        <v>0</v>
      </c>
      <c r="KUQ7" s="10">
        <f>'Donegal County'!KUQ12</f>
        <v>0</v>
      </c>
      <c r="KUR7" s="10">
        <f>'Donegal County'!KUR12</f>
        <v>0</v>
      </c>
      <c r="KUS7" s="10">
        <f>'Donegal County'!KUS12</f>
        <v>0</v>
      </c>
      <c r="KUT7" s="10">
        <f>'Donegal County'!KUT12</f>
        <v>0</v>
      </c>
      <c r="KUU7" s="10">
        <f>'Donegal County'!KUU12</f>
        <v>0</v>
      </c>
      <c r="KUV7" s="10">
        <f>'Donegal County'!KUV12</f>
        <v>0</v>
      </c>
      <c r="KUW7" s="10">
        <f>'Donegal County'!KUW12</f>
        <v>0</v>
      </c>
      <c r="KUX7" s="10">
        <f>'Donegal County'!KUX12</f>
        <v>0</v>
      </c>
      <c r="KUY7" s="10">
        <f>'Donegal County'!KUY12</f>
        <v>0</v>
      </c>
      <c r="KUZ7" s="10">
        <f>'Donegal County'!KUZ12</f>
        <v>0</v>
      </c>
      <c r="KVA7" s="10">
        <f>'Donegal County'!KVA12</f>
        <v>0</v>
      </c>
      <c r="KVB7" s="10">
        <f>'Donegal County'!KVB12</f>
        <v>0</v>
      </c>
      <c r="KVC7" s="10">
        <f>'Donegal County'!KVC12</f>
        <v>0</v>
      </c>
      <c r="KVD7" s="10">
        <f>'Donegal County'!KVD12</f>
        <v>0</v>
      </c>
      <c r="KVE7" s="10">
        <f>'Donegal County'!KVE12</f>
        <v>0</v>
      </c>
      <c r="KVF7" s="10">
        <f>'Donegal County'!KVF12</f>
        <v>0</v>
      </c>
      <c r="KVG7" s="10">
        <f>'Donegal County'!KVG12</f>
        <v>0</v>
      </c>
      <c r="KVH7" s="10">
        <f>'Donegal County'!KVH12</f>
        <v>0</v>
      </c>
      <c r="KVI7" s="10">
        <f>'Donegal County'!KVI12</f>
        <v>0</v>
      </c>
      <c r="KVJ7" s="10">
        <f>'Donegal County'!KVJ12</f>
        <v>0</v>
      </c>
      <c r="KVK7" s="10">
        <f>'Donegal County'!KVK12</f>
        <v>0</v>
      </c>
      <c r="KVL7" s="10">
        <f>'Donegal County'!KVL12</f>
        <v>0</v>
      </c>
      <c r="KVM7" s="10">
        <f>'Donegal County'!KVM12</f>
        <v>0</v>
      </c>
      <c r="KVN7" s="10">
        <f>'Donegal County'!KVN12</f>
        <v>0</v>
      </c>
      <c r="KVO7" s="10">
        <f>'Donegal County'!KVO12</f>
        <v>0</v>
      </c>
      <c r="KVP7" s="10">
        <f>'Donegal County'!KVP12</f>
        <v>0</v>
      </c>
      <c r="KVQ7" s="10">
        <f>'Donegal County'!KVQ12</f>
        <v>0</v>
      </c>
      <c r="KVR7" s="10">
        <f>'Donegal County'!KVR12</f>
        <v>0</v>
      </c>
      <c r="KVS7" s="10">
        <f>'Donegal County'!KVS12</f>
        <v>0</v>
      </c>
      <c r="KVT7" s="10">
        <f>'Donegal County'!KVT12</f>
        <v>0</v>
      </c>
      <c r="KVU7" s="10">
        <f>'Donegal County'!KVU12</f>
        <v>0</v>
      </c>
      <c r="KVV7" s="10">
        <f>'Donegal County'!KVV12</f>
        <v>0</v>
      </c>
      <c r="KVW7" s="10">
        <f>'Donegal County'!KVW12</f>
        <v>0</v>
      </c>
      <c r="KVX7" s="10">
        <f>'Donegal County'!KVX12</f>
        <v>0</v>
      </c>
      <c r="KVY7" s="10">
        <f>'Donegal County'!KVY12</f>
        <v>0</v>
      </c>
      <c r="KVZ7" s="10">
        <f>'Donegal County'!KVZ12</f>
        <v>0</v>
      </c>
      <c r="KWA7" s="10">
        <f>'Donegal County'!KWA12</f>
        <v>0</v>
      </c>
      <c r="KWB7" s="10">
        <f>'Donegal County'!KWB12</f>
        <v>0</v>
      </c>
      <c r="KWC7" s="10">
        <f>'Donegal County'!KWC12</f>
        <v>0</v>
      </c>
      <c r="KWD7" s="10">
        <f>'Donegal County'!KWD12</f>
        <v>0</v>
      </c>
      <c r="KWE7" s="10">
        <f>'Donegal County'!KWE12</f>
        <v>0</v>
      </c>
      <c r="KWF7" s="10">
        <f>'Donegal County'!KWF12</f>
        <v>0</v>
      </c>
      <c r="KWG7" s="10">
        <f>'Donegal County'!KWG12</f>
        <v>0</v>
      </c>
      <c r="KWH7" s="10">
        <f>'Donegal County'!KWH12</f>
        <v>0</v>
      </c>
      <c r="KWI7" s="10">
        <f>'Donegal County'!KWI12</f>
        <v>0</v>
      </c>
      <c r="KWJ7" s="10">
        <f>'Donegal County'!KWJ12</f>
        <v>0</v>
      </c>
      <c r="KWK7" s="10">
        <f>'Donegal County'!KWK12</f>
        <v>0</v>
      </c>
      <c r="KWL7" s="10">
        <f>'Donegal County'!KWL12</f>
        <v>0</v>
      </c>
      <c r="KWM7" s="10">
        <f>'Donegal County'!KWM12</f>
        <v>0</v>
      </c>
      <c r="KWN7" s="10">
        <f>'Donegal County'!KWN12</f>
        <v>0</v>
      </c>
      <c r="KWO7" s="10">
        <f>'Donegal County'!KWO12</f>
        <v>0</v>
      </c>
      <c r="KWP7" s="10">
        <f>'Donegal County'!KWP12</f>
        <v>0</v>
      </c>
      <c r="KWQ7" s="10">
        <f>'Donegal County'!KWQ12</f>
        <v>0</v>
      </c>
      <c r="KWR7" s="10">
        <f>'Donegal County'!KWR12</f>
        <v>0</v>
      </c>
      <c r="KWS7" s="10">
        <f>'Donegal County'!KWS12</f>
        <v>0</v>
      </c>
      <c r="KWT7" s="10">
        <f>'Donegal County'!KWT12</f>
        <v>0</v>
      </c>
      <c r="KWU7" s="10">
        <f>'Donegal County'!KWU12</f>
        <v>0</v>
      </c>
      <c r="KWV7" s="10">
        <f>'Donegal County'!KWV12</f>
        <v>0</v>
      </c>
      <c r="KWW7" s="10">
        <f>'Donegal County'!KWW12</f>
        <v>0</v>
      </c>
      <c r="KWX7" s="10">
        <f>'Donegal County'!KWX12</f>
        <v>0</v>
      </c>
      <c r="KWY7" s="10">
        <f>'Donegal County'!KWY12</f>
        <v>0</v>
      </c>
      <c r="KWZ7" s="10">
        <f>'Donegal County'!KWZ12</f>
        <v>0</v>
      </c>
      <c r="KXA7" s="10">
        <f>'Donegal County'!KXA12</f>
        <v>0</v>
      </c>
      <c r="KXB7" s="10">
        <f>'Donegal County'!KXB12</f>
        <v>0</v>
      </c>
      <c r="KXC7" s="10">
        <f>'Donegal County'!KXC12</f>
        <v>0</v>
      </c>
      <c r="KXD7" s="10">
        <f>'Donegal County'!KXD12</f>
        <v>0</v>
      </c>
      <c r="KXE7" s="10">
        <f>'Donegal County'!KXE12</f>
        <v>0</v>
      </c>
      <c r="KXF7" s="10">
        <f>'Donegal County'!KXF12</f>
        <v>0</v>
      </c>
      <c r="KXG7" s="10">
        <f>'Donegal County'!KXG12</f>
        <v>0</v>
      </c>
      <c r="KXH7" s="10">
        <f>'Donegal County'!KXH12</f>
        <v>0</v>
      </c>
      <c r="KXI7" s="10">
        <f>'Donegal County'!KXI12</f>
        <v>0</v>
      </c>
      <c r="KXJ7" s="10">
        <f>'Donegal County'!KXJ12</f>
        <v>0</v>
      </c>
      <c r="KXK7" s="10">
        <f>'Donegal County'!KXK12</f>
        <v>0</v>
      </c>
      <c r="KXL7" s="10">
        <f>'Donegal County'!KXL12</f>
        <v>0</v>
      </c>
      <c r="KXM7" s="10">
        <f>'Donegal County'!KXM12</f>
        <v>0</v>
      </c>
      <c r="KXN7" s="10">
        <f>'Donegal County'!KXN12</f>
        <v>0</v>
      </c>
      <c r="KXO7" s="10">
        <f>'Donegal County'!KXO12</f>
        <v>0</v>
      </c>
      <c r="KXP7" s="10">
        <f>'Donegal County'!KXP12</f>
        <v>0</v>
      </c>
      <c r="KXQ7" s="10">
        <f>'Donegal County'!KXQ12</f>
        <v>0</v>
      </c>
      <c r="KXR7" s="10">
        <f>'Donegal County'!KXR12</f>
        <v>0</v>
      </c>
      <c r="KXS7" s="10">
        <f>'Donegal County'!KXS12</f>
        <v>0</v>
      </c>
      <c r="KXT7" s="10">
        <f>'Donegal County'!KXT12</f>
        <v>0</v>
      </c>
      <c r="KXU7" s="10">
        <f>'Donegal County'!KXU12</f>
        <v>0</v>
      </c>
      <c r="KXV7" s="10">
        <f>'Donegal County'!KXV12</f>
        <v>0</v>
      </c>
      <c r="KXW7" s="10">
        <f>'Donegal County'!KXW12</f>
        <v>0</v>
      </c>
      <c r="KXX7" s="10">
        <f>'Donegal County'!KXX12</f>
        <v>0</v>
      </c>
      <c r="KXY7" s="10">
        <f>'Donegal County'!KXY12</f>
        <v>0</v>
      </c>
      <c r="KXZ7" s="10">
        <f>'Donegal County'!KXZ12</f>
        <v>0</v>
      </c>
      <c r="KYA7" s="10">
        <f>'Donegal County'!KYA12</f>
        <v>0</v>
      </c>
      <c r="KYB7" s="10">
        <f>'Donegal County'!KYB12</f>
        <v>0</v>
      </c>
      <c r="KYC7" s="10">
        <f>'Donegal County'!KYC12</f>
        <v>0</v>
      </c>
      <c r="KYD7" s="10">
        <f>'Donegal County'!KYD12</f>
        <v>0</v>
      </c>
      <c r="KYE7" s="10">
        <f>'Donegal County'!KYE12</f>
        <v>0</v>
      </c>
      <c r="KYF7" s="10">
        <f>'Donegal County'!KYF12</f>
        <v>0</v>
      </c>
      <c r="KYG7" s="10">
        <f>'Donegal County'!KYG12</f>
        <v>0</v>
      </c>
      <c r="KYH7" s="10">
        <f>'Donegal County'!KYH12</f>
        <v>0</v>
      </c>
      <c r="KYI7" s="10">
        <f>'Donegal County'!KYI12</f>
        <v>0</v>
      </c>
      <c r="KYJ7" s="10">
        <f>'Donegal County'!KYJ12</f>
        <v>0</v>
      </c>
      <c r="KYK7" s="10">
        <f>'Donegal County'!KYK12</f>
        <v>0</v>
      </c>
      <c r="KYL7" s="10">
        <f>'Donegal County'!KYL12</f>
        <v>0</v>
      </c>
      <c r="KYM7" s="10">
        <f>'Donegal County'!KYM12</f>
        <v>0</v>
      </c>
      <c r="KYN7" s="10">
        <f>'Donegal County'!KYN12</f>
        <v>0</v>
      </c>
      <c r="KYO7" s="10">
        <f>'Donegal County'!KYO12</f>
        <v>0</v>
      </c>
      <c r="KYP7" s="10">
        <f>'Donegal County'!KYP12</f>
        <v>0</v>
      </c>
      <c r="KYQ7" s="10">
        <f>'Donegal County'!KYQ12</f>
        <v>0</v>
      </c>
      <c r="KYR7" s="10">
        <f>'Donegal County'!KYR12</f>
        <v>0</v>
      </c>
      <c r="KYS7" s="10">
        <f>'Donegal County'!KYS12</f>
        <v>0</v>
      </c>
      <c r="KYT7" s="10">
        <f>'Donegal County'!KYT12</f>
        <v>0</v>
      </c>
      <c r="KYU7" s="10">
        <f>'Donegal County'!KYU12</f>
        <v>0</v>
      </c>
      <c r="KYV7" s="10">
        <f>'Donegal County'!KYV12</f>
        <v>0</v>
      </c>
      <c r="KYW7" s="10">
        <f>'Donegal County'!KYW12</f>
        <v>0</v>
      </c>
      <c r="KYX7" s="10">
        <f>'Donegal County'!KYX12</f>
        <v>0</v>
      </c>
      <c r="KYY7" s="10">
        <f>'Donegal County'!KYY12</f>
        <v>0</v>
      </c>
      <c r="KYZ7" s="10">
        <f>'Donegal County'!KYZ12</f>
        <v>0</v>
      </c>
      <c r="KZA7" s="10">
        <f>'Donegal County'!KZA12</f>
        <v>0</v>
      </c>
      <c r="KZB7" s="10">
        <f>'Donegal County'!KZB12</f>
        <v>0</v>
      </c>
      <c r="KZC7" s="10">
        <f>'Donegal County'!KZC12</f>
        <v>0</v>
      </c>
      <c r="KZD7" s="10">
        <f>'Donegal County'!KZD12</f>
        <v>0</v>
      </c>
      <c r="KZE7" s="10">
        <f>'Donegal County'!KZE12</f>
        <v>0</v>
      </c>
      <c r="KZF7" s="10">
        <f>'Donegal County'!KZF12</f>
        <v>0</v>
      </c>
      <c r="KZG7" s="10">
        <f>'Donegal County'!KZG12</f>
        <v>0</v>
      </c>
      <c r="KZH7" s="10">
        <f>'Donegal County'!KZH12</f>
        <v>0</v>
      </c>
      <c r="KZI7" s="10">
        <f>'Donegal County'!KZI12</f>
        <v>0</v>
      </c>
      <c r="KZJ7" s="10">
        <f>'Donegal County'!KZJ12</f>
        <v>0</v>
      </c>
      <c r="KZK7" s="10">
        <f>'Donegal County'!KZK12</f>
        <v>0</v>
      </c>
      <c r="KZL7" s="10">
        <f>'Donegal County'!KZL12</f>
        <v>0</v>
      </c>
      <c r="KZM7" s="10">
        <f>'Donegal County'!KZM12</f>
        <v>0</v>
      </c>
      <c r="KZN7" s="10">
        <f>'Donegal County'!KZN12</f>
        <v>0</v>
      </c>
      <c r="KZO7" s="10">
        <f>'Donegal County'!KZO12</f>
        <v>0</v>
      </c>
      <c r="KZP7" s="10">
        <f>'Donegal County'!KZP12</f>
        <v>0</v>
      </c>
      <c r="KZQ7" s="10">
        <f>'Donegal County'!KZQ12</f>
        <v>0</v>
      </c>
      <c r="KZR7" s="10">
        <f>'Donegal County'!KZR12</f>
        <v>0</v>
      </c>
      <c r="KZS7" s="10">
        <f>'Donegal County'!KZS12</f>
        <v>0</v>
      </c>
      <c r="KZT7" s="10">
        <f>'Donegal County'!KZT12</f>
        <v>0</v>
      </c>
      <c r="KZU7" s="10">
        <f>'Donegal County'!KZU12</f>
        <v>0</v>
      </c>
      <c r="KZV7" s="10">
        <f>'Donegal County'!KZV12</f>
        <v>0</v>
      </c>
      <c r="KZW7" s="10">
        <f>'Donegal County'!KZW12</f>
        <v>0</v>
      </c>
      <c r="KZX7" s="10">
        <f>'Donegal County'!KZX12</f>
        <v>0</v>
      </c>
      <c r="KZY7" s="10">
        <f>'Donegal County'!KZY12</f>
        <v>0</v>
      </c>
      <c r="KZZ7" s="10">
        <f>'Donegal County'!KZZ12</f>
        <v>0</v>
      </c>
      <c r="LAA7" s="10">
        <f>'Donegal County'!LAA12</f>
        <v>0</v>
      </c>
      <c r="LAB7" s="10">
        <f>'Donegal County'!LAB12</f>
        <v>0</v>
      </c>
      <c r="LAC7" s="10">
        <f>'Donegal County'!LAC12</f>
        <v>0</v>
      </c>
      <c r="LAD7" s="10">
        <f>'Donegal County'!LAD12</f>
        <v>0</v>
      </c>
      <c r="LAE7" s="10">
        <f>'Donegal County'!LAE12</f>
        <v>0</v>
      </c>
      <c r="LAF7" s="10">
        <f>'Donegal County'!LAF12</f>
        <v>0</v>
      </c>
      <c r="LAG7" s="10">
        <f>'Donegal County'!LAG12</f>
        <v>0</v>
      </c>
      <c r="LAH7" s="10">
        <f>'Donegal County'!LAH12</f>
        <v>0</v>
      </c>
      <c r="LAI7" s="10">
        <f>'Donegal County'!LAI12</f>
        <v>0</v>
      </c>
      <c r="LAJ7" s="10">
        <f>'Donegal County'!LAJ12</f>
        <v>0</v>
      </c>
      <c r="LAK7" s="10">
        <f>'Donegal County'!LAK12</f>
        <v>0</v>
      </c>
      <c r="LAL7" s="10">
        <f>'Donegal County'!LAL12</f>
        <v>0</v>
      </c>
      <c r="LAM7" s="10">
        <f>'Donegal County'!LAM12</f>
        <v>0</v>
      </c>
      <c r="LAN7" s="10">
        <f>'Donegal County'!LAN12</f>
        <v>0</v>
      </c>
      <c r="LAO7" s="10">
        <f>'Donegal County'!LAO12</f>
        <v>0</v>
      </c>
      <c r="LAP7" s="10">
        <f>'Donegal County'!LAP12</f>
        <v>0</v>
      </c>
      <c r="LAQ7" s="10">
        <f>'Donegal County'!LAQ12</f>
        <v>0</v>
      </c>
      <c r="LAR7" s="10">
        <f>'Donegal County'!LAR12</f>
        <v>0</v>
      </c>
      <c r="LAS7" s="10">
        <f>'Donegal County'!LAS12</f>
        <v>0</v>
      </c>
      <c r="LAT7" s="10">
        <f>'Donegal County'!LAT12</f>
        <v>0</v>
      </c>
      <c r="LAU7" s="10">
        <f>'Donegal County'!LAU12</f>
        <v>0</v>
      </c>
      <c r="LAV7" s="10">
        <f>'Donegal County'!LAV12</f>
        <v>0</v>
      </c>
      <c r="LAW7" s="10">
        <f>'Donegal County'!LAW12</f>
        <v>0</v>
      </c>
      <c r="LAX7" s="10">
        <f>'Donegal County'!LAX12</f>
        <v>0</v>
      </c>
      <c r="LAY7" s="10">
        <f>'Donegal County'!LAY12</f>
        <v>0</v>
      </c>
      <c r="LAZ7" s="10">
        <f>'Donegal County'!LAZ12</f>
        <v>0</v>
      </c>
      <c r="LBA7" s="10">
        <f>'Donegal County'!LBA12</f>
        <v>0</v>
      </c>
      <c r="LBB7" s="10">
        <f>'Donegal County'!LBB12</f>
        <v>0</v>
      </c>
      <c r="LBC7" s="10">
        <f>'Donegal County'!LBC12</f>
        <v>0</v>
      </c>
      <c r="LBD7" s="10">
        <f>'Donegal County'!LBD12</f>
        <v>0</v>
      </c>
      <c r="LBE7" s="10">
        <f>'Donegal County'!LBE12</f>
        <v>0</v>
      </c>
      <c r="LBF7" s="10">
        <f>'Donegal County'!LBF12</f>
        <v>0</v>
      </c>
      <c r="LBG7" s="10">
        <f>'Donegal County'!LBG12</f>
        <v>0</v>
      </c>
      <c r="LBH7" s="10">
        <f>'Donegal County'!LBH12</f>
        <v>0</v>
      </c>
      <c r="LBI7" s="10">
        <f>'Donegal County'!LBI12</f>
        <v>0</v>
      </c>
      <c r="LBJ7" s="10">
        <f>'Donegal County'!LBJ12</f>
        <v>0</v>
      </c>
      <c r="LBK7" s="10">
        <f>'Donegal County'!LBK12</f>
        <v>0</v>
      </c>
      <c r="LBL7" s="10">
        <f>'Donegal County'!LBL12</f>
        <v>0</v>
      </c>
      <c r="LBM7" s="10">
        <f>'Donegal County'!LBM12</f>
        <v>0</v>
      </c>
      <c r="LBN7" s="10">
        <f>'Donegal County'!LBN12</f>
        <v>0</v>
      </c>
      <c r="LBO7" s="10">
        <f>'Donegal County'!LBO12</f>
        <v>0</v>
      </c>
      <c r="LBP7" s="10">
        <f>'Donegal County'!LBP12</f>
        <v>0</v>
      </c>
      <c r="LBQ7" s="10">
        <f>'Donegal County'!LBQ12</f>
        <v>0</v>
      </c>
      <c r="LBR7" s="10">
        <f>'Donegal County'!LBR12</f>
        <v>0</v>
      </c>
      <c r="LBS7" s="10">
        <f>'Donegal County'!LBS12</f>
        <v>0</v>
      </c>
      <c r="LBT7" s="10">
        <f>'Donegal County'!LBT12</f>
        <v>0</v>
      </c>
      <c r="LBU7" s="10">
        <f>'Donegal County'!LBU12</f>
        <v>0</v>
      </c>
      <c r="LBV7" s="10">
        <f>'Donegal County'!LBV12</f>
        <v>0</v>
      </c>
      <c r="LBW7" s="10">
        <f>'Donegal County'!LBW12</f>
        <v>0</v>
      </c>
      <c r="LBX7" s="10">
        <f>'Donegal County'!LBX12</f>
        <v>0</v>
      </c>
      <c r="LBY7" s="10">
        <f>'Donegal County'!LBY12</f>
        <v>0</v>
      </c>
      <c r="LBZ7" s="10">
        <f>'Donegal County'!LBZ12</f>
        <v>0</v>
      </c>
      <c r="LCA7" s="10">
        <f>'Donegal County'!LCA12</f>
        <v>0</v>
      </c>
      <c r="LCB7" s="10">
        <f>'Donegal County'!LCB12</f>
        <v>0</v>
      </c>
      <c r="LCC7" s="10">
        <f>'Donegal County'!LCC12</f>
        <v>0</v>
      </c>
      <c r="LCD7" s="10">
        <f>'Donegal County'!LCD12</f>
        <v>0</v>
      </c>
      <c r="LCE7" s="10">
        <f>'Donegal County'!LCE12</f>
        <v>0</v>
      </c>
      <c r="LCF7" s="10">
        <f>'Donegal County'!LCF12</f>
        <v>0</v>
      </c>
      <c r="LCG7" s="10">
        <f>'Donegal County'!LCG12</f>
        <v>0</v>
      </c>
      <c r="LCH7" s="10">
        <f>'Donegal County'!LCH12</f>
        <v>0</v>
      </c>
      <c r="LCI7" s="10">
        <f>'Donegal County'!LCI12</f>
        <v>0</v>
      </c>
      <c r="LCJ7" s="10">
        <f>'Donegal County'!LCJ12</f>
        <v>0</v>
      </c>
      <c r="LCK7" s="10">
        <f>'Donegal County'!LCK12</f>
        <v>0</v>
      </c>
      <c r="LCL7" s="10">
        <f>'Donegal County'!LCL12</f>
        <v>0</v>
      </c>
      <c r="LCM7" s="10">
        <f>'Donegal County'!LCM12</f>
        <v>0</v>
      </c>
      <c r="LCN7" s="10">
        <f>'Donegal County'!LCN12</f>
        <v>0</v>
      </c>
      <c r="LCO7" s="10">
        <f>'Donegal County'!LCO12</f>
        <v>0</v>
      </c>
      <c r="LCP7" s="10">
        <f>'Donegal County'!LCP12</f>
        <v>0</v>
      </c>
      <c r="LCQ7" s="10">
        <f>'Donegal County'!LCQ12</f>
        <v>0</v>
      </c>
      <c r="LCR7" s="10">
        <f>'Donegal County'!LCR12</f>
        <v>0</v>
      </c>
      <c r="LCS7" s="10">
        <f>'Donegal County'!LCS12</f>
        <v>0</v>
      </c>
      <c r="LCT7" s="10">
        <f>'Donegal County'!LCT12</f>
        <v>0</v>
      </c>
      <c r="LCU7" s="10">
        <f>'Donegal County'!LCU12</f>
        <v>0</v>
      </c>
      <c r="LCV7" s="10">
        <f>'Donegal County'!LCV12</f>
        <v>0</v>
      </c>
      <c r="LCW7" s="10">
        <f>'Donegal County'!LCW12</f>
        <v>0</v>
      </c>
      <c r="LCX7" s="10">
        <f>'Donegal County'!LCX12</f>
        <v>0</v>
      </c>
      <c r="LCY7" s="10">
        <f>'Donegal County'!LCY12</f>
        <v>0</v>
      </c>
      <c r="LCZ7" s="10">
        <f>'Donegal County'!LCZ12</f>
        <v>0</v>
      </c>
      <c r="LDA7" s="10">
        <f>'Donegal County'!LDA12</f>
        <v>0</v>
      </c>
      <c r="LDB7" s="10">
        <f>'Donegal County'!LDB12</f>
        <v>0</v>
      </c>
      <c r="LDC7" s="10">
        <f>'Donegal County'!LDC12</f>
        <v>0</v>
      </c>
      <c r="LDD7" s="10">
        <f>'Donegal County'!LDD12</f>
        <v>0</v>
      </c>
      <c r="LDE7" s="10">
        <f>'Donegal County'!LDE12</f>
        <v>0</v>
      </c>
      <c r="LDF7" s="10">
        <f>'Donegal County'!LDF12</f>
        <v>0</v>
      </c>
      <c r="LDG7" s="10">
        <f>'Donegal County'!LDG12</f>
        <v>0</v>
      </c>
      <c r="LDH7" s="10">
        <f>'Donegal County'!LDH12</f>
        <v>0</v>
      </c>
      <c r="LDI7" s="10">
        <f>'Donegal County'!LDI12</f>
        <v>0</v>
      </c>
      <c r="LDJ7" s="10">
        <f>'Donegal County'!LDJ12</f>
        <v>0</v>
      </c>
      <c r="LDK7" s="10">
        <f>'Donegal County'!LDK12</f>
        <v>0</v>
      </c>
      <c r="LDL7" s="10">
        <f>'Donegal County'!LDL12</f>
        <v>0</v>
      </c>
      <c r="LDM7" s="10">
        <f>'Donegal County'!LDM12</f>
        <v>0</v>
      </c>
      <c r="LDN7" s="10">
        <f>'Donegal County'!LDN12</f>
        <v>0</v>
      </c>
      <c r="LDO7" s="10">
        <f>'Donegal County'!LDO12</f>
        <v>0</v>
      </c>
      <c r="LDP7" s="10">
        <f>'Donegal County'!LDP12</f>
        <v>0</v>
      </c>
      <c r="LDQ7" s="10">
        <f>'Donegal County'!LDQ12</f>
        <v>0</v>
      </c>
      <c r="LDR7" s="10">
        <f>'Donegal County'!LDR12</f>
        <v>0</v>
      </c>
      <c r="LDS7" s="10">
        <f>'Donegal County'!LDS12</f>
        <v>0</v>
      </c>
      <c r="LDT7" s="10">
        <f>'Donegal County'!LDT12</f>
        <v>0</v>
      </c>
      <c r="LDU7" s="10">
        <f>'Donegal County'!LDU12</f>
        <v>0</v>
      </c>
      <c r="LDV7" s="10">
        <f>'Donegal County'!LDV12</f>
        <v>0</v>
      </c>
      <c r="LDW7" s="10">
        <f>'Donegal County'!LDW12</f>
        <v>0</v>
      </c>
      <c r="LDX7" s="10">
        <f>'Donegal County'!LDX12</f>
        <v>0</v>
      </c>
      <c r="LDY7" s="10">
        <f>'Donegal County'!LDY12</f>
        <v>0</v>
      </c>
      <c r="LDZ7" s="10">
        <f>'Donegal County'!LDZ12</f>
        <v>0</v>
      </c>
      <c r="LEA7" s="10">
        <f>'Donegal County'!LEA12</f>
        <v>0</v>
      </c>
      <c r="LEB7" s="10">
        <f>'Donegal County'!LEB12</f>
        <v>0</v>
      </c>
      <c r="LEC7" s="10">
        <f>'Donegal County'!LEC12</f>
        <v>0</v>
      </c>
      <c r="LED7" s="10">
        <f>'Donegal County'!LED12</f>
        <v>0</v>
      </c>
      <c r="LEE7" s="10">
        <f>'Donegal County'!LEE12</f>
        <v>0</v>
      </c>
      <c r="LEF7" s="10">
        <f>'Donegal County'!LEF12</f>
        <v>0</v>
      </c>
      <c r="LEG7" s="10">
        <f>'Donegal County'!LEG12</f>
        <v>0</v>
      </c>
      <c r="LEH7" s="10">
        <f>'Donegal County'!LEH12</f>
        <v>0</v>
      </c>
      <c r="LEI7" s="10">
        <f>'Donegal County'!LEI12</f>
        <v>0</v>
      </c>
      <c r="LEJ7" s="10">
        <f>'Donegal County'!LEJ12</f>
        <v>0</v>
      </c>
      <c r="LEK7" s="10">
        <f>'Donegal County'!LEK12</f>
        <v>0</v>
      </c>
      <c r="LEL7" s="10">
        <f>'Donegal County'!LEL12</f>
        <v>0</v>
      </c>
      <c r="LEM7" s="10">
        <f>'Donegal County'!LEM12</f>
        <v>0</v>
      </c>
      <c r="LEN7" s="10">
        <f>'Donegal County'!LEN12</f>
        <v>0</v>
      </c>
      <c r="LEO7" s="10">
        <f>'Donegal County'!LEO12</f>
        <v>0</v>
      </c>
      <c r="LEP7" s="10">
        <f>'Donegal County'!LEP12</f>
        <v>0</v>
      </c>
      <c r="LEQ7" s="10">
        <f>'Donegal County'!LEQ12</f>
        <v>0</v>
      </c>
      <c r="LER7" s="10">
        <f>'Donegal County'!LER12</f>
        <v>0</v>
      </c>
      <c r="LES7" s="10">
        <f>'Donegal County'!LES12</f>
        <v>0</v>
      </c>
      <c r="LET7" s="10">
        <f>'Donegal County'!LET12</f>
        <v>0</v>
      </c>
      <c r="LEU7" s="10">
        <f>'Donegal County'!LEU12</f>
        <v>0</v>
      </c>
      <c r="LEV7" s="10">
        <f>'Donegal County'!LEV12</f>
        <v>0</v>
      </c>
      <c r="LEW7" s="10">
        <f>'Donegal County'!LEW12</f>
        <v>0</v>
      </c>
      <c r="LEX7" s="10">
        <f>'Donegal County'!LEX12</f>
        <v>0</v>
      </c>
      <c r="LEY7" s="10">
        <f>'Donegal County'!LEY12</f>
        <v>0</v>
      </c>
      <c r="LEZ7" s="10">
        <f>'Donegal County'!LEZ12</f>
        <v>0</v>
      </c>
      <c r="LFA7" s="10">
        <f>'Donegal County'!LFA12</f>
        <v>0</v>
      </c>
      <c r="LFB7" s="10">
        <f>'Donegal County'!LFB12</f>
        <v>0</v>
      </c>
      <c r="LFC7" s="10">
        <f>'Donegal County'!LFC12</f>
        <v>0</v>
      </c>
      <c r="LFD7" s="10">
        <f>'Donegal County'!LFD12</f>
        <v>0</v>
      </c>
      <c r="LFE7" s="10">
        <f>'Donegal County'!LFE12</f>
        <v>0</v>
      </c>
      <c r="LFF7" s="10">
        <f>'Donegal County'!LFF12</f>
        <v>0</v>
      </c>
      <c r="LFG7" s="10">
        <f>'Donegal County'!LFG12</f>
        <v>0</v>
      </c>
      <c r="LFH7" s="10">
        <f>'Donegal County'!LFH12</f>
        <v>0</v>
      </c>
      <c r="LFI7" s="10">
        <f>'Donegal County'!LFI12</f>
        <v>0</v>
      </c>
      <c r="LFJ7" s="10">
        <f>'Donegal County'!LFJ12</f>
        <v>0</v>
      </c>
      <c r="LFK7" s="10">
        <f>'Donegal County'!LFK12</f>
        <v>0</v>
      </c>
      <c r="LFL7" s="10">
        <f>'Donegal County'!LFL12</f>
        <v>0</v>
      </c>
      <c r="LFM7" s="10">
        <f>'Donegal County'!LFM12</f>
        <v>0</v>
      </c>
      <c r="LFN7" s="10">
        <f>'Donegal County'!LFN12</f>
        <v>0</v>
      </c>
      <c r="LFO7" s="10">
        <f>'Donegal County'!LFO12</f>
        <v>0</v>
      </c>
      <c r="LFP7" s="10">
        <f>'Donegal County'!LFP12</f>
        <v>0</v>
      </c>
      <c r="LFQ7" s="10">
        <f>'Donegal County'!LFQ12</f>
        <v>0</v>
      </c>
      <c r="LFR7" s="10">
        <f>'Donegal County'!LFR12</f>
        <v>0</v>
      </c>
      <c r="LFS7" s="10">
        <f>'Donegal County'!LFS12</f>
        <v>0</v>
      </c>
      <c r="LFT7" s="10">
        <f>'Donegal County'!LFT12</f>
        <v>0</v>
      </c>
      <c r="LFU7" s="10">
        <f>'Donegal County'!LFU12</f>
        <v>0</v>
      </c>
      <c r="LFV7" s="10">
        <f>'Donegal County'!LFV12</f>
        <v>0</v>
      </c>
      <c r="LFW7" s="10">
        <f>'Donegal County'!LFW12</f>
        <v>0</v>
      </c>
      <c r="LFX7" s="10">
        <f>'Donegal County'!LFX12</f>
        <v>0</v>
      </c>
      <c r="LFY7" s="10">
        <f>'Donegal County'!LFY12</f>
        <v>0</v>
      </c>
      <c r="LFZ7" s="10">
        <f>'Donegal County'!LFZ12</f>
        <v>0</v>
      </c>
      <c r="LGA7" s="10">
        <f>'Donegal County'!LGA12</f>
        <v>0</v>
      </c>
      <c r="LGB7" s="10">
        <f>'Donegal County'!LGB12</f>
        <v>0</v>
      </c>
      <c r="LGC7" s="10">
        <f>'Donegal County'!LGC12</f>
        <v>0</v>
      </c>
      <c r="LGD7" s="10">
        <f>'Donegal County'!LGD12</f>
        <v>0</v>
      </c>
      <c r="LGE7" s="10">
        <f>'Donegal County'!LGE12</f>
        <v>0</v>
      </c>
      <c r="LGF7" s="10">
        <f>'Donegal County'!LGF12</f>
        <v>0</v>
      </c>
      <c r="LGG7" s="10">
        <f>'Donegal County'!LGG12</f>
        <v>0</v>
      </c>
      <c r="LGH7" s="10">
        <f>'Donegal County'!LGH12</f>
        <v>0</v>
      </c>
      <c r="LGI7" s="10">
        <f>'Donegal County'!LGI12</f>
        <v>0</v>
      </c>
      <c r="LGJ7" s="10">
        <f>'Donegal County'!LGJ12</f>
        <v>0</v>
      </c>
      <c r="LGK7" s="10">
        <f>'Donegal County'!LGK12</f>
        <v>0</v>
      </c>
      <c r="LGL7" s="10">
        <f>'Donegal County'!LGL12</f>
        <v>0</v>
      </c>
      <c r="LGM7" s="10">
        <f>'Donegal County'!LGM12</f>
        <v>0</v>
      </c>
      <c r="LGN7" s="10">
        <f>'Donegal County'!LGN12</f>
        <v>0</v>
      </c>
      <c r="LGO7" s="10">
        <f>'Donegal County'!LGO12</f>
        <v>0</v>
      </c>
      <c r="LGP7" s="10">
        <f>'Donegal County'!LGP12</f>
        <v>0</v>
      </c>
      <c r="LGQ7" s="10">
        <f>'Donegal County'!LGQ12</f>
        <v>0</v>
      </c>
      <c r="LGR7" s="10">
        <f>'Donegal County'!LGR12</f>
        <v>0</v>
      </c>
      <c r="LGS7" s="10">
        <f>'Donegal County'!LGS12</f>
        <v>0</v>
      </c>
      <c r="LGT7" s="10">
        <f>'Donegal County'!LGT12</f>
        <v>0</v>
      </c>
      <c r="LGU7" s="10">
        <f>'Donegal County'!LGU12</f>
        <v>0</v>
      </c>
      <c r="LGV7" s="10">
        <f>'Donegal County'!LGV12</f>
        <v>0</v>
      </c>
      <c r="LGW7" s="10">
        <f>'Donegal County'!LGW12</f>
        <v>0</v>
      </c>
      <c r="LGX7" s="10">
        <f>'Donegal County'!LGX12</f>
        <v>0</v>
      </c>
      <c r="LGY7" s="10">
        <f>'Donegal County'!LGY12</f>
        <v>0</v>
      </c>
      <c r="LGZ7" s="10">
        <f>'Donegal County'!LGZ12</f>
        <v>0</v>
      </c>
      <c r="LHA7" s="10">
        <f>'Donegal County'!LHA12</f>
        <v>0</v>
      </c>
      <c r="LHB7" s="10">
        <f>'Donegal County'!LHB12</f>
        <v>0</v>
      </c>
      <c r="LHC7" s="10">
        <f>'Donegal County'!LHC12</f>
        <v>0</v>
      </c>
      <c r="LHD7" s="10">
        <f>'Donegal County'!LHD12</f>
        <v>0</v>
      </c>
      <c r="LHE7" s="10">
        <f>'Donegal County'!LHE12</f>
        <v>0</v>
      </c>
      <c r="LHF7" s="10">
        <f>'Donegal County'!LHF12</f>
        <v>0</v>
      </c>
      <c r="LHG7" s="10">
        <f>'Donegal County'!LHG12</f>
        <v>0</v>
      </c>
      <c r="LHH7" s="10">
        <f>'Donegal County'!LHH12</f>
        <v>0</v>
      </c>
      <c r="LHI7" s="10">
        <f>'Donegal County'!LHI12</f>
        <v>0</v>
      </c>
      <c r="LHJ7" s="10">
        <f>'Donegal County'!LHJ12</f>
        <v>0</v>
      </c>
      <c r="LHK7" s="10">
        <f>'Donegal County'!LHK12</f>
        <v>0</v>
      </c>
      <c r="LHL7" s="10">
        <f>'Donegal County'!LHL12</f>
        <v>0</v>
      </c>
      <c r="LHM7" s="10">
        <f>'Donegal County'!LHM12</f>
        <v>0</v>
      </c>
      <c r="LHN7" s="10">
        <f>'Donegal County'!LHN12</f>
        <v>0</v>
      </c>
      <c r="LHO7" s="10">
        <f>'Donegal County'!LHO12</f>
        <v>0</v>
      </c>
      <c r="LHP7" s="10">
        <f>'Donegal County'!LHP12</f>
        <v>0</v>
      </c>
      <c r="LHQ7" s="10">
        <f>'Donegal County'!LHQ12</f>
        <v>0</v>
      </c>
      <c r="LHR7" s="10">
        <f>'Donegal County'!LHR12</f>
        <v>0</v>
      </c>
      <c r="LHS7" s="10">
        <f>'Donegal County'!LHS12</f>
        <v>0</v>
      </c>
      <c r="LHT7" s="10">
        <f>'Donegal County'!LHT12</f>
        <v>0</v>
      </c>
      <c r="LHU7" s="10">
        <f>'Donegal County'!LHU12</f>
        <v>0</v>
      </c>
      <c r="LHV7" s="10">
        <f>'Donegal County'!LHV12</f>
        <v>0</v>
      </c>
      <c r="LHW7" s="10">
        <f>'Donegal County'!LHW12</f>
        <v>0</v>
      </c>
      <c r="LHX7" s="10">
        <f>'Donegal County'!LHX12</f>
        <v>0</v>
      </c>
      <c r="LHY7" s="10">
        <f>'Donegal County'!LHY12</f>
        <v>0</v>
      </c>
      <c r="LHZ7" s="10">
        <f>'Donegal County'!LHZ12</f>
        <v>0</v>
      </c>
      <c r="LIA7" s="10">
        <f>'Donegal County'!LIA12</f>
        <v>0</v>
      </c>
      <c r="LIB7" s="10">
        <f>'Donegal County'!LIB12</f>
        <v>0</v>
      </c>
      <c r="LIC7" s="10">
        <f>'Donegal County'!LIC12</f>
        <v>0</v>
      </c>
      <c r="LID7" s="10">
        <f>'Donegal County'!LID12</f>
        <v>0</v>
      </c>
      <c r="LIE7" s="10">
        <f>'Donegal County'!LIE12</f>
        <v>0</v>
      </c>
      <c r="LIF7" s="10">
        <f>'Donegal County'!LIF12</f>
        <v>0</v>
      </c>
      <c r="LIG7" s="10">
        <f>'Donegal County'!LIG12</f>
        <v>0</v>
      </c>
      <c r="LIH7" s="10">
        <f>'Donegal County'!LIH12</f>
        <v>0</v>
      </c>
      <c r="LII7" s="10">
        <f>'Donegal County'!LII12</f>
        <v>0</v>
      </c>
      <c r="LIJ7" s="10">
        <f>'Donegal County'!LIJ12</f>
        <v>0</v>
      </c>
      <c r="LIK7" s="10">
        <f>'Donegal County'!LIK12</f>
        <v>0</v>
      </c>
      <c r="LIL7" s="10">
        <f>'Donegal County'!LIL12</f>
        <v>0</v>
      </c>
      <c r="LIM7" s="10">
        <f>'Donegal County'!LIM12</f>
        <v>0</v>
      </c>
      <c r="LIN7" s="10">
        <f>'Donegal County'!LIN12</f>
        <v>0</v>
      </c>
      <c r="LIO7" s="10">
        <f>'Donegal County'!LIO12</f>
        <v>0</v>
      </c>
      <c r="LIP7" s="10">
        <f>'Donegal County'!LIP12</f>
        <v>0</v>
      </c>
      <c r="LIQ7" s="10">
        <f>'Donegal County'!LIQ12</f>
        <v>0</v>
      </c>
      <c r="LIR7" s="10">
        <f>'Donegal County'!LIR12</f>
        <v>0</v>
      </c>
      <c r="LIS7" s="10">
        <f>'Donegal County'!LIS12</f>
        <v>0</v>
      </c>
      <c r="LIT7" s="10">
        <f>'Donegal County'!LIT12</f>
        <v>0</v>
      </c>
      <c r="LIU7" s="10">
        <f>'Donegal County'!LIU12</f>
        <v>0</v>
      </c>
      <c r="LIV7" s="10">
        <f>'Donegal County'!LIV12</f>
        <v>0</v>
      </c>
      <c r="LIW7" s="10">
        <f>'Donegal County'!LIW12</f>
        <v>0</v>
      </c>
      <c r="LIX7" s="10">
        <f>'Donegal County'!LIX12</f>
        <v>0</v>
      </c>
      <c r="LIY7" s="10">
        <f>'Donegal County'!LIY12</f>
        <v>0</v>
      </c>
      <c r="LIZ7" s="10">
        <f>'Donegal County'!LIZ12</f>
        <v>0</v>
      </c>
      <c r="LJA7" s="10">
        <f>'Donegal County'!LJA12</f>
        <v>0</v>
      </c>
      <c r="LJB7" s="10">
        <f>'Donegal County'!LJB12</f>
        <v>0</v>
      </c>
      <c r="LJC7" s="10">
        <f>'Donegal County'!LJC12</f>
        <v>0</v>
      </c>
      <c r="LJD7" s="10">
        <f>'Donegal County'!LJD12</f>
        <v>0</v>
      </c>
      <c r="LJE7" s="10">
        <f>'Donegal County'!LJE12</f>
        <v>0</v>
      </c>
      <c r="LJF7" s="10">
        <f>'Donegal County'!LJF12</f>
        <v>0</v>
      </c>
      <c r="LJG7" s="10">
        <f>'Donegal County'!LJG12</f>
        <v>0</v>
      </c>
      <c r="LJH7" s="10">
        <f>'Donegal County'!LJH12</f>
        <v>0</v>
      </c>
      <c r="LJI7" s="10">
        <f>'Donegal County'!LJI12</f>
        <v>0</v>
      </c>
      <c r="LJJ7" s="10">
        <f>'Donegal County'!LJJ12</f>
        <v>0</v>
      </c>
      <c r="LJK7" s="10">
        <f>'Donegal County'!LJK12</f>
        <v>0</v>
      </c>
      <c r="LJL7" s="10">
        <f>'Donegal County'!LJL12</f>
        <v>0</v>
      </c>
      <c r="LJM7" s="10">
        <f>'Donegal County'!LJM12</f>
        <v>0</v>
      </c>
      <c r="LJN7" s="10">
        <f>'Donegal County'!LJN12</f>
        <v>0</v>
      </c>
      <c r="LJO7" s="10">
        <f>'Donegal County'!LJO12</f>
        <v>0</v>
      </c>
      <c r="LJP7" s="10">
        <f>'Donegal County'!LJP12</f>
        <v>0</v>
      </c>
      <c r="LJQ7" s="10">
        <f>'Donegal County'!LJQ12</f>
        <v>0</v>
      </c>
      <c r="LJR7" s="10">
        <f>'Donegal County'!LJR12</f>
        <v>0</v>
      </c>
      <c r="LJS7" s="10">
        <f>'Donegal County'!LJS12</f>
        <v>0</v>
      </c>
      <c r="LJT7" s="10">
        <f>'Donegal County'!LJT12</f>
        <v>0</v>
      </c>
      <c r="LJU7" s="10">
        <f>'Donegal County'!LJU12</f>
        <v>0</v>
      </c>
      <c r="LJV7" s="10">
        <f>'Donegal County'!LJV12</f>
        <v>0</v>
      </c>
      <c r="LJW7" s="10">
        <f>'Donegal County'!LJW12</f>
        <v>0</v>
      </c>
      <c r="LJX7" s="10">
        <f>'Donegal County'!LJX12</f>
        <v>0</v>
      </c>
      <c r="LJY7" s="10">
        <f>'Donegal County'!LJY12</f>
        <v>0</v>
      </c>
      <c r="LJZ7" s="10">
        <f>'Donegal County'!LJZ12</f>
        <v>0</v>
      </c>
      <c r="LKA7" s="10">
        <f>'Donegal County'!LKA12</f>
        <v>0</v>
      </c>
      <c r="LKB7" s="10">
        <f>'Donegal County'!LKB12</f>
        <v>0</v>
      </c>
      <c r="LKC7" s="10">
        <f>'Donegal County'!LKC12</f>
        <v>0</v>
      </c>
      <c r="LKD7" s="10">
        <f>'Donegal County'!LKD12</f>
        <v>0</v>
      </c>
      <c r="LKE7" s="10">
        <f>'Donegal County'!LKE12</f>
        <v>0</v>
      </c>
      <c r="LKF7" s="10">
        <f>'Donegal County'!LKF12</f>
        <v>0</v>
      </c>
      <c r="LKG7" s="10">
        <f>'Donegal County'!LKG12</f>
        <v>0</v>
      </c>
      <c r="LKH7" s="10">
        <f>'Donegal County'!LKH12</f>
        <v>0</v>
      </c>
      <c r="LKI7" s="10">
        <f>'Donegal County'!LKI12</f>
        <v>0</v>
      </c>
      <c r="LKJ7" s="10">
        <f>'Donegal County'!LKJ12</f>
        <v>0</v>
      </c>
      <c r="LKK7" s="10">
        <f>'Donegal County'!LKK12</f>
        <v>0</v>
      </c>
      <c r="LKL7" s="10">
        <f>'Donegal County'!LKL12</f>
        <v>0</v>
      </c>
      <c r="LKM7" s="10">
        <f>'Donegal County'!LKM12</f>
        <v>0</v>
      </c>
      <c r="LKN7" s="10">
        <f>'Donegal County'!LKN12</f>
        <v>0</v>
      </c>
      <c r="LKO7" s="10">
        <f>'Donegal County'!LKO12</f>
        <v>0</v>
      </c>
      <c r="LKP7" s="10">
        <f>'Donegal County'!LKP12</f>
        <v>0</v>
      </c>
      <c r="LKQ7" s="10">
        <f>'Donegal County'!LKQ12</f>
        <v>0</v>
      </c>
      <c r="LKR7" s="10">
        <f>'Donegal County'!LKR12</f>
        <v>0</v>
      </c>
      <c r="LKS7" s="10">
        <f>'Donegal County'!LKS12</f>
        <v>0</v>
      </c>
      <c r="LKT7" s="10">
        <f>'Donegal County'!LKT12</f>
        <v>0</v>
      </c>
      <c r="LKU7" s="10">
        <f>'Donegal County'!LKU12</f>
        <v>0</v>
      </c>
      <c r="LKV7" s="10">
        <f>'Donegal County'!LKV12</f>
        <v>0</v>
      </c>
      <c r="LKW7" s="10">
        <f>'Donegal County'!LKW12</f>
        <v>0</v>
      </c>
      <c r="LKX7" s="10">
        <f>'Donegal County'!LKX12</f>
        <v>0</v>
      </c>
      <c r="LKY7" s="10">
        <f>'Donegal County'!LKY12</f>
        <v>0</v>
      </c>
      <c r="LKZ7" s="10">
        <f>'Donegal County'!LKZ12</f>
        <v>0</v>
      </c>
      <c r="LLA7" s="10">
        <f>'Donegal County'!LLA12</f>
        <v>0</v>
      </c>
      <c r="LLB7" s="10">
        <f>'Donegal County'!LLB12</f>
        <v>0</v>
      </c>
      <c r="LLC7" s="10">
        <f>'Donegal County'!LLC12</f>
        <v>0</v>
      </c>
      <c r="LLD7" s="10">
        <f>'Donegal County'!LLD12</f>
        <v>0</v>
      </c>
      <c r="LLE7" s="10">
        <f>'Donegal County'!LLE12</f>
        <v>0</v>
      </c>
      <c r="LLF7" s="10">
        <f>'Donegal County'!LLF12</f>
        <v>0</v>
      </c>
      <c r="LLG7" s="10">
        <f>'Donegal County'!LLG12</f>
        <v>0</v>
      </c>
      <c r="LLH7" s="10">
        <f>'Donegal County'!LLH12</f>
        <v>0</v>
      </c>
      <c r="LLI7" s="10">
        <f>'Donegal County'!LLI12</f>
        <v>0</v>
      </c>
      <c r="LLJ7" s="10">
        <f>'Donegal County'!LLJ12</f>
        <v>0</v>
      </c>
      <c r="LLK7" s="10">
        <f>'Donegal County'!LLK12</f>
        <v>0</v>
      </c>
      <c r="LLL7" s="10">
        <f>'Donegal County'!LLL12</f>
        <v>0</v>
      </c>
      <c r="LLM7" s="10">
        <f>'Donegal County'!LLM12</f>
        <v>0</v>
      </c>
      <c r="LLN7" s="10">
        <f>'Donegal County'!LLN12</f>
        <v>0</v>
      </c>
      <c r="LLO7" s="10">
        <f>'Donegal County'!LLO12</f>
        <v>0</v>
      </c>
      <c r="LLP7" s="10">
        <f>'Donegal County'!LLP12</f>
        <v>0</v>
      </c>
      <c r="LLQ7" s="10">
        <f>'Donegal County'!LLQ12</f>
        <v>0</v>
      </c>
      <c r="LLR7" s="10">
        <f>'Donegal County'!LLR12</f>
        <v>0</v>
      </c>
      <c r="LLS7" s="10">
        <f>'Donegal County'!LLS12</f>
        <v>0</v>
      </c>
      <c r="LLT7" s="10">
        <f>'Donegal County'!LLT12</f>
        <v>0</v>
      </c>
      <c r="LLU7" s="10">
        <f>'Donegal County'!LLU12</f>
        <v>0</v>
      </c>
      <c r="LLV7" s="10">
        <f>'Donegal County'!LLV12</f>
        <v>0</v>
      </c>
      <c r="LLW7" s="10">
        <f>'Donegal County'!LLW12</f>
        <v>0</v>
      </c>
      <c r="LLX7" s="10">
        <f>'Donegal County'!LLX12</f>
        <v>0</v>
      </c>
      <c r="LLY7" s="10">
        <f>'Donegal County'!LLY12</f>
        <v>0</v>
      </c>
      <c r="LLZ7" s="10">
        <f>'Donegal County'!LLZ12</f>
        <v>0</v>
      </c>
      <c r="LMA7" s="10">
        <f>'Donegal County'!LMA12</f>
        <v>0</v>
      </c>
      <c r="LMB7" s="10">
        <f>'Donegal County'!LMB12</f>
        <v>0</v>
      </c>
      <c r="LMC7" s="10">
        <f>'Donegal County'!LMC12</f>
        <v>0</v>
      </c>
      <c r="LMD7" s="10">
        <f>'Donegal County'!LMD12</f>
        <v>0</v>
      </c>
      <c r="LME7" s="10">
        <f>'Donegal County'!LME12</f>
        <v>0</v>
      </c>
      <c r="LMF7" s="10">
        <f>'Donegal County'!LMF12</f>
        <v>0</v>
      </c>
      <c r="LMG7" s="10">
        <f>'Donegal County'!LMG12</f>
        <v>0</v>
      </c>
      <c r="LMH7" s="10">
        <f>'Donegal County'!LMH12</f>
        <v>0</v>
      </c>
      <c r="LMI7" s="10">
        <f>'Donegal County'!LMI12</f>
        <v>0</v>
      </c>
      <c r="LMJ7" s="10">
        <f>'Donegal County'!LMJ12</f>
        <v>0</v>
      </c>
      <c r="LMK7" s="10">
        <f>'Donegal County'!LMK12</f>
        <v>0</v>
      </c>
      <c r="LML7" s="10">
        <f>'Donegal County'!LML12</f>
        <v>0</v>
      </c>
      <c r="LMM7" s="10">
        <f>'Donegal County'!LMM12</f>
        <v>0</v>
      </c>
      <c r="LMN7" s="10">
        <f>'Donegal County'!LMN12</f>
        <v>0</v>
      </c>
      <c r="LMO7" s="10">
        <f>'Donegal County'!LMO12</f>
        <v>0</v>
      </c>
      <c r="LMP7" s="10">
        <f>'Donegal County'!LMP12</f>
        <v>0</v>
      </c>
      <c r="LMQ7" s="10">
        <f>'Donegal County'!LMQ12</f>
        <v>0</v>
      </c>
      <c r="LMR7" s="10">
        <f>'Donegal County'!LMR12</f>
        <v>0</v>
      </c>
      <c r="LMS7" s="10">
        <f>'Donegal County'!LMS12</f>
        <v>0</v>
      </c>
      <c r="LMT7" s="10">
        <f>'Donegal County'!LMT12</f>
        <v>0</v>
      </c>
      <c r="LMU7" s="10">
        <f>'Donegal County'!LMU12</f>
        <v>0</v>
      </c>
      <c r="LMV7" s="10">
        <f>'Donegal County'!LMV12</f>
        <v>0</v>
      </c>
      <c r="LMW7" s="10">
        <f>'Donegal County'!LMW12</f>
        <v>0</v>
      </c>
      <c r="LMX7" s="10">
        <f>'Donegal County'!LMX12</f>
        <v>0</v>
      </c>
      <c r="LMY7" s="10">
        <f>'Donegal County'!LMY12</f>
        <v>0</v>
      </c>
      <c r="LMZ7" s="10">
        <f>'Donegal County'!LMZ12</f>
        <v>0</v>
      </c>
      <c r="LNA7" s="10">
        <f>'Donegal County'!LNA12</f>
        <v>0</v>
      </c>
      <c r="LNB7" s="10">
        <f>'Donegal County'!LNB12</f>
        <v>0</v>
      </c>
      <c r="LNC7" s="10">
        <f>'Donegal County'!LNC12</f>
        <v>0</v>
      </c>
      <c r="LND7" s="10">
        <f>'Donegal County'!LND12</f>
        <v>0</v>
      </c>
      <c r="LNE7" s="10">
        <f>'Donegal County'!LNE12</f>
        <v>0</v>
      </c>
      <c r="LNF7" s="10">
        <f>'Donegal County'!LNF12</f>
        <v>0</v>
      </c>
      <c r="LNG7" s="10">
        <f>'Donegal County'!LNG12</f>
        <v>0</v>
      </c>
      <c r="LNH7" s="10">
        <f>'Donegal County'!LNH12</f>
        <v>0</v>
      </c>
      <c r="LNI7" s="10">
        <f>'Donegal County'!LNI12</f>
        <v>0</v>
      </c>
      <c r="LNJ7" s="10">
        <f>'Donegal County'!LNJ12</f>
        <v>0</v>
      </c>
      <c r="LNK7" s="10">
        <f>'Donegal County'!LNK12</f>
        <v>0</v>
      </c>
      <c r="LNL7" s="10">
        <f>'Donegal County'!LNL12</f>
        <v>0</v>
      </c>
      <c r="LNM7" s="10">
        <f>'Donegal County'!LNM12</f>
        <v>0</v>
      </c>
      <c r="LNN7" s="10">
        <f>'Donegal County'!LNN12</f>
        <v>0</v>
      </c>
      <c r="LNO7" s="10">
        <f>'Donegal County'!LNO12</f>
        <v>0</v>
      </c>
      <c r="LNP7" s="10">
        <f>'Donegal County'!LNP12</f>
        <v>0</v>
      </c>
      <c r="LNQ7" s="10">
        <f>'Donegal County'!LNQ12</f>
        <v>0</v>
      </c>
      <c r="LNR7" s="10">
        <f>'Donegal County'!LNR12</f>
        <v>0</v>
      </c>
      <c r="LNS7" s="10">
        <f>'Donegal County'!LNS12</f>
        <v>0</v>
      </c>
      <c r="LNT7" s="10">
        <f>'Donegal County'!LNT12</f>
        <v>0</v>
      </c>
      <c r="LNU7" s="10">
        <f>'Donegal County'!LNU12</f>
        <v>0</v>
      </c>
      <c r="LNV7" s="10">
        <f>'Donegal County'!LNV12</f>
        <v>0</v>
      </c>
      <c r="LNW7" s="10">
        <f>'Donegal County'!LNW12</f>
        <v>0</v>
      </c>
      <c r="LNX7" s="10">
        <f>'Donegal County'!LNX12</f>
        <v>0</v>
      </c>
      <c r="LNY7" s="10">
        <f>'Donegal County'!LNY12</f>
        <v>0</v>
      </c>
      <c r="LNZ7" s="10">
        <f>'Donegal County'!LNZ12</f>
        <v>0</v>
      </c>
      <c r="LOA7" s="10">
        <f>'Donegal County'!LOA12</f>
        <v>0</v>
      </c>
      <c r="LOB7" s="10">
        <f>'Donegal County'!LOB12</f>
        <v>0</v>
      </c>
      <c r="LOC7" s="10">
        <f>'Donegal County'!LOC12</f>
        <v>0</v>
      </c>
      <c r="LOD7" s="10">
        <f>'Donegal County'!LOD12</f>
        <v>0</v>
      </c>
      <c r="LOE7" s="10">
        <f>'Donegal County'!LOE12</f>
        <v>0</v>
      </c>
      <c r="LOF7" s="10">
        <f>'Donegal County'!LOF12</f>
        <v>0</v>
      </c>
      <c r="LOG7" s="10">
        <f>'Donegal County'!LOG12</f>
        <v>0</v>
      </c>
      <c r="LOH7" s="10">
        <f>'Donegal County'!LOH12</f>
        <v>0</v>
      </c>
      <c r="LOI7" s="10">
        <f>'Donegal County'!LOI12</f>
        <v>0</v>
      </c>
      <c r="LOJ7" s="10">
        <f>'Donegal County'!LOJ12</f>
        <v>0</v>
      </c>
      <c r="LOK7" s="10">
        <f>'Donegal County'!LOK12</f>
        <v>0</v>
      </c>
      <c r="LOL7" s="10">
        <f>'Donegal County'!LOL12</f>
        <v>0</v>
      </c>
      <c r="LOM7" s="10">
        <f>'Donegal County'!LOM12</f>
        <v>0</v>
      </c>
      <c r="LON7" s="10">
        <f>'Donegal County'!LON12</f>
        <v>0</v>
      </c>
      <c r="LOO7" s="10">
        <f>'Donegal County'!LOO12</f>
        <v>0</v>
      </c>
      <c r="LOP7" s="10">
        <f>'Donegal County'!LOP12</f>
        <v>0</v>
      </c>
      <c r="LOQ7" s="10">
        <f>'Donegal County'!LOQ12</f>
        <v>0</v>
      </c>
      <c r="LOR7" s="10">
        <f>'Donegal County'!LOR12</f>
        <v>0</v>
      </c>
      <c r="LOS7" s="10">
        <f>'Donegal County'!LOS12</f>
        <v>0</v>
      </c>
      <c r="LOT7" s="10">
        <f>'Donegal County'!LOT12</f>
        <v>0</v>
      </c>
      <c r="LOU7" s="10">
        <f>'Donegal County'!LOU12</f>
        <v>0</v>
      </c>
      <c r="LOV7" s="10">
        <f>'Donegal County'!LOV12</f>
        <v>0</v>
      </c>
      <c r="LOW7" s="10">
        <f>'Donegal County'!LOW12</f>
        <v>0</v>
      </c>
      <c r="LOX7" s="10">
        <f>'Donegal County'!LOX12</f>
        <v>0</v>
      </c>
      <c r="LOY7" s="10">
        <f>'Donegal County'!LOY12</f>
        <v>0</v>
      </c>
      <c r="LOZ7" s="10">
        <f>'Donegal County'!LOZ12</f>
        <v>0</v>
      </c>
      <c r="LPA7" s="10">
        <f>'Donegal County'!LPA12</f>
        <v>0</v>
      </c>
      <c r="LPB7" s="10">
        <f>'Donegal County'!LPB12</f>
        <v>0</v>
      </c>
      <c r="LPC7" s="10">
        <f>'Donegal County'!LPC12</f>
        <v>0</v>
      </c>
      <c r="LPD7" s="10">
        <f>'Donegal County'!LPD12</f>
        <v>0</v>
      </c>
      <c r="LPE7" s="10">
        <f>'Donegal County'!LPE12</f>
        <v>0</v>
      </c>
      <c r="LPF7" s="10">
        <f>'Donegal County'!LPF12</f>
        <v>0</v>
      </c>
      <c r="LPG7" s="10">
        <f>'Donegal County'!LPG12</f>
        <v>0</v>
      </c>
      <c r="LPH7" s="10">
        <f>'Donegal County'!LPH12</f>
        <v>0</v>
      </c>
      <c r="LPI7" s="10">
        <f>'Donegal County'!LPI12</f>
        <v>0</v>
      </c>
      <c r="LPJ7" s="10">
        <f>'Donegal County'!LPJ12</f>
        <v>0</v>
      </c>
      <c r="LPK7" s="10">
        <f>'Donegal County'!LPK12</f>
        <v>0</v>
      </c>
      <c r="LPL7" s="10">
        <f>'Donegal County'!LPL12</f>
        <v>0</v>
      </c>
      <c r="LPM7" s="10">
        <f>'Donegal County'!LPM12</f>
        <v>0</v>
      </c>
      <c r="LPN7" s="10">
        <f>'Donegal County'!LPN12</f>
        <v>0</v>
      </c>
      <c r="LPO7" s="10">
        <f>'Donegal County'!LPO12</f>
        <v>0</v>
      </c>
      <c r="LPP7" s="10">
        <f>'Donegal County'!LPP12</f>
        <v>0</v>
      </c>
      <c r="LPQ7" s="10">
        <f>'Donegal County'!LPQ12</f>
        <v>0</v>
      </c>
      <c r="LPR7" s="10">
        <f>'Donegal County'!LPR12</f>
        <v>0</v>
      </c>
      <c r="LPS7" s="10">
        <f>'Donegal County'!LPS12</f>
        <v>0</v>
      </c>
      <c r="LPT7" s="10">
        <f>'Donegal County'!LPT12</f>
        <v>0</v>
      </c>
      <c r="LPU7" s="10">
        <f>'Donegal County'!LPU12</f>
        <v>0</v>
      </c>
      <c r="LPV7" s="10">
        <f>'Donegal County'!LPV12</f>
        <v>0</v>
      </c>
      <c r="LPW7" s="10">
        <f>'Donegal County'!LPW12</f>
        <v>0</v>
      </c>
      <c r="LPX7" s="10">
        <f>'Donegal County'!LPX12</f>
        <v>0</v>
      </c>
      <c r="LPY7" s="10">
        <f>'Donegal County'!LPY12</f>
        <v>0</v>
      </c>
      <c r="LPZ7" s="10">
        <f>'Donegal County'!LPZ12</f>
        <v>0</v>
      </c>
      <c r="LQA7" s="10">
        <f>'Donegal County'!LQA12</f>
        <v>0</v>
      </c>
      <c r="LQB7" s="10">
        <f>'Donegal County'!LQB12</f>
        <v>0</v>
      </c>
      <c r="LQC7" s="10">
        <f>'Donegal County'!LQC12</f>
        <v>0</v>
      </c>
      <c r="LQD7" s="10">
        <f>'Donegal County'!LQD12</f>
        <v>0</v>
      </c>
      <c r="LQE7" s="10">
        <f>'Donegal County'!LQE12</f>
        <v>0</v>
      </c>
      <c r="LQF7" s="10">
        <f>'Donegal County'!LQF12</f>
        <v>0</v>
      </c>
      <c r="LQG7" s="10">
        <f>'Donegal County'!LQG12</f>
        <v>0</v>
      </c>
      <c r="LQH7" s="10">
        <f>'Donegal County'!LQH12</f>
        <v>0</v>
      </c>
      <c r="LQI7" s="10">
        <f>'Donegal County'!LQI12</f>
        <v>0</v>
      </c>
      <c r="LQJ7" s="10">
        <f>'Donegal County'!LQJ12</f>
        <v>0</v>
      </c>
      <c r="LQK7" s="10">
        <f>'Donegal County'!LQK12</f>
        <v>0</v>
      </c>
      <c r="LQL7" s="10">
        <f>'Donegal County'!LQL12</f>
        <v>0</v>
      </c>
      <c r="LQM7" s="10">
        <f>'Donegal County'!LQM12</f>
        <v>0</v>
      </c>
      <c r="LQN7" s="10">
        <f>'Donegal County'!LQN12</f>
        <v>0</v>
      </c>
      <c r="LQO7" s="10">
        <f>'Donegal County'!LQO12</f>
        <v>0</v>
      </c>
      <c r="LQP7" s="10">
        <f>'Donegal County'!LQP12</f>
        <v>0</v>
      </c>
      <c r="LQQ7" s="10">
        <f>'Donegal County'!LQQ12</f>
        <v>0</v>
      </c>
      <c r="LQR7" s="10">
        <f>'Donegal County'!LQR12</f>
        <v>0</v>
      </c>
      <c r="LQS7" s="10">
        <f>'Donegal County'!LQS12</f>
        <v>0</v>
      </c>
      <c r="LQT7" s="10">
        <f>'Donegal County'!LQT12</f>
        <v>0</v>
      </c>
      <c r="LQU7" s="10">
        <f>'Donegal County'!LQU12</f>
        <v>0</v>
      </c>
      <c r="LQV7" s="10">
        <f>'Donegal County'!LQV12</f>
        <v>0</v>
      </c>
      <c r="LQW7" s="10">
        <f>'Donegal County'!LQW12</f>
        <v>0</v>
      </c>
      <c r="LQX7" s="10">
        <f>'Donegal County'!LQX12</f>
        <v>0</v>
      </c>
      <c r="LQY7" s="10">
        <f>'Donegal County'!LQY12</f>
        <v>0</v>
      </c>
      <c r="LQZ7" s="10">
        <f>'Donegal County'!LQZ12</f>
        <v>0</v>
      </c>
      <c r="LRA7" s="10">
        <f>'Donegal County'!LRA12</f>
        <v>0</v>
      </c>
      <c r="LRB7" s="10">
        <f>'Donegal County'!LRB12</f>
        <v>0</v>
      </c>
      <c r="LRC7" s="10">
        <f>'Donegal County'!LRC12</f>
        <v>0</v>
      </c>
      <c r="LRD7" s="10">
        <f>'Donegal County'!LRD12</f>
        <v>0</v>
      </c>
      <c r="LRE7" s="10">
        <f>'Donegal County'!LRE12</f>
        <v>0</v>
      </c>
      <c r="LRF7" s="10">
        <f>'Donegal County'!LRF12</f>
        <v>0</v>
      </c>
      <c r="LRG7" s="10">
        <f>'Donegal County'!LRG12</f>
        <v>0</v>
      </c>
      <c r="LRH7" s="10">
        <f>'Donegal County'!LRH12</f>
        <v>0</v>
      </c>
      <c r="LRI7" s="10">
        <f>'Donegal County'!LRI12</f>
        <v>0</v>
      </c>
      <c r="LRJ7" s="10">
        <f>'Donegal County'!LRJ12</f>
        <v>0</v>
      </c>
      <c r="LRK7" s="10">
        <f>'Donegal County'!LRK12</f>
        <v>0</v>
      </c>
      <c r="LRL7" s="10">
        <f>'Donegal County'!LRL12</f>
        <v>0</v>
      </c>
      <c r="LRM7" s="10">
        <f>'Donegal County'!LRM12</f>
        <v>0</v>
      </c>
      <c r="LRN7" s="10">
        <f>'Donegal County'!LRN12</f>
        <v>0</v>
      </c>
      <c r="LRO7" s="10">
        <f>'Donegal County'!LRO12</f>
        <v>0</v>
      </c>
      <c r="LRP7" s="10">
        <f>'Donegal County'!LRP12</f>
        <v>0</v>
      </c>
      <c r="LRQ7" s="10">
        <f>'Donegal County'!LRQ12</f>
        <v>0</v>
      </c>
      <c r="LRR7" s="10">
        <f>'Donegal County'!LRR12</f>
        <v>0</v>
      </c>
      <c r="LRS7" s="10">
        <f>'Donegal County'!LRS12</f>
        <v>0</v>
      </c>
      <c r="LRT7" s="10">
        <f>'Donegal County'!LRT12</f>
        <v>0</v>
      </c>
      <c r="LRU7" s="10">
        <f>'Donegal County'!LRU12</f>
        <v>0</v>
      </c>
      <c r="LRV7" s="10">
        <f>'Donegal County'!LRV12</f>
        <v>0</v>
      </c>
      <c r="LRW7" s="10">
        <f>'Donegal County'!LRW12</f>
        <v>0</v>
      </c>
      <c r="LRX7" s="10">
        <f>'Donegal County'!LRX12</f>
        <v>0</v>
      </c>
      <c r="LRY7" s="10">
        <f>'Donegal County'!LRY12</f>
        <v>0</v>
      </c>
      <c r="LRZ7" s="10">
        <f>'Donegal County'!LRZ12</f>
        <v>0</v>
      </c>
      <c r="LSA7" s="10">
        <f>'Donegal County'!LSA12</f>
        <v>0</v>
      </c>
      <c r="LSB7" s="10">
        <f>'Donegal County'!LSB12</f>
        <v>0</v>
      </c>
      <c r="LSC7" s="10">
        <f>'Donegal County'!LSC12</f>
        <v>0</v>
      </c>
      <c r="LSD7" s="10">
        <f>'Donegal County'!LSD12</f>
        <v>0</v>
      </c>
      <c r="LSE7" s="10">
        <f>'Donegal County'!LSE12</f>
        <v>0</v>
      </c>
      <c r="LSF7" s="10">
        <f>'Donegal County'!LSF12</f>
        <v>0</v>
      </c>
      <c r="LSG7" s="10">
        <f>'Donegal County'!LSG12</f>
        <v>0</v>
      </c>
      <c r="LSH7" s="10">
        <f>'Donegal County'!LSH12</f>
        <v>0</v>
      </c>
      <c r="LSI7" s="10">
        <f>'Donegal County'!LSI12</f>
        <v>0</v>
      </c>
      <c r="LSJ7" s="10">
        <f>'Donegal County'!LSJ12</f>
        <v>0</v>
      </c>
      <c r="LSK7" s="10">
        <f>'Donegal County'!LSK12</f>
        <v>0</v>
      </c>
      <c r="LSL7" s="10">
        <f>'Donegal County'!LSL12</f>
        <v>0</v>
      </c>
      <c r="LSM7" s="10">
        <f>'Donegal County'!LSM12</f>
        <v>0</v>
      </c>
      <c r="LSN7" s="10">
        <f>'Donegal County'!LSN12</f>
        <v>0</v>
      </c>
      <c r="LSO7" s="10">
        <f>'Donegal County'!LSO12</f>
        <v>0</v>
      </c>
      <c r="LSP7" s="10">
        <f>'Donegal County'!LSP12</f>
        <v>0</v>
      </c>
      <c r="LSQ7" s="10">
        <f>'Donegal County'!LSQ12</f>
        <v>0</v>
      </c>
      <c r="LSR7" s="10">
        <f>'Donegal County'!LSR12</f>
        <v>0</v>
      </c>
      <c r="LSS7" s="10">
        <f>'Donegal County'!LSS12</f>
        <v>0</v>
      </c>
      <c r="LST7" s="10">
        <f>'Donegal County'!LST12</f>
        <v>0</v>
      </c>
      <c r="LSU7" s="10">
        <f>'Donegal County'!LSU12</f>
        <v>0</v>
      </c>
      <c r="LSV7" s="10">
        <f>'Donegal County'!LSV12</f>
        <v>0</v>
      </c>
      <c r="LSW7" s="10">
        <f>'Donegal County'!LSW12</f>
        <v>0</v>
      </c>
      <c r="LSX7" s="10">
        <f>'Donegal County'!LSX12</f>
        <v>0</v>
      </c>
      <c r="LSY7" s="10">
        <f>'Donegal County'!LSY12</f>
        <v>0</v>
      </c>
      <c r="LSZ7" s="10">
        <f>'Donegal County'!LSZ12</f>
        <v>0</v>
      </c>
      <c r="LTA7" s="10">
        <f>'Donegal County'!LTA12</f>
        <v>0</v>
      </c>
      <c r="LTB7" s="10">
        <f>'Donegal County'!LTB12</f>
        <v>0</v>
      </c>
      <c r="LTC7" s="10">
        <f>'Donegal County'!LTC12</f>
        <v>0</v>
      </c>
      <c r="LTD7" s="10">
        <f>'Donegal County'!LTD12</f>
        <v>0</v>
      </c>
      <c r="LTE7" s="10">
        <f>'Donegal County'!LTE12</f>
        <v>0</v>
      </c>
      <c r="LTF7" s="10">
        <f>'Donegal County'!LTF12</f>
        <v>0</v>
      </c>
      <c r="LTG7" s="10">
        <f>'Donegal County'!LTG12</f>
        <v>0</v>
      </c>
      <c r="LTH7" s="10">
        <f>'Donegal County'!LTH12</f>
        <v>0</v>
      </c>
      <c r="LTI7" s="10">
        <f>'Donegal County'!LTI12</f>
        <v>0</v>
      </c>
      <c r="LTJ7" s="10">
        <f>'Donegal County'!LTJ12</f>
        <v>0</v>
      </c>
      <c r="LTK7" s="10">
        <f>'Donegal County'!LTK12</f>
        <v>0</v>
      </c>
      <c r="LTL7" s="10">
        <f>'Donegal County'!LTL12</f>
        <v>0</v>
      </c>
      <c r="LTM7" s="10">
        <f>'Donegal County'!LTM12</f>
        <v>0</v>
      </c>
      <c r="LTN7" s="10">
        <f>'Donegal County'!LTN12</f>
        <v>0</v>
      </c>
      <c r="LTO7" s="10">
        <f>'Donegal County'!LTO12</f>
        <v>0</v>
      </c>
      <c r="LTP7" s="10">
        <f>'Donegal County'!LTP12</f>
        <v>0</v>
      </c>
      <c r="LTQ7" s="10">
        <f>'Donegal County'!LTQ12</f>
        <v>0</v>
      </c>
      <c r="LTR7" s="10">
        <f>'Donegal County'!LTR12</f>
        <v>0</v>
      </c>
      <c r="LTS7" s="10">
        <f>'Donegal County'!LTS12</f>
        <v>0</v>
      </c>
      <c r="LTT7" s="10">
        <f>'Donegal County'!LTT12</f>
        <v>0</v>
      </c>
      <c r="LTU7" s="10">
        <f>'Donegal County'!LTU12</f>
        <v>0</v>
      </c>
      <c r="LTV7" s="10">
        <f>'Donegal County'!LTV12</f>
        <v>0</v>
      </c>
      <c r="LTW7" s="10">
        <f>'Donegal County'!LTW12</f>
        <v>0</v>
      </c>
      <c r="LTX7" s="10">
        <f>'Donegal County'!LTX12</f>
        <v>0</v>
      </c>
      <c r="LTY7" s="10">
        <f>'Donegal County'!LTY12</f>
        <v>0</v>
      </c>
      <c r="LTZ7" s="10">
        <f>'Donegal County'!LTZ12</f>
        <v>0</v>
      </c>
      <c r="LUA7" s="10">
        <f>'Donegal County'!LUA12</f>
        <v>0</v>
      </c>
      <c r="LUB7" s="10">
        <f>'Donegal County'!LUB12</f>
        <v>0</v>
      </c>
      <c r="LUC7" s="10">
        <f>'Donegal County'!LUC12</f>
        <v>0</v>
      </c>
      <c r="LUD7" s="10">
        <f>'Donegal County'!LUD12</f>
        <v>0</v>
      </c>
      <c r="LUE7" s="10">
        <f>'Donegal County'!LUE12</f>
        <v>0</v>
      </c>
      <c r="LUF7" s="10">
        <f>'Donegal County'!LUF12</f>
        <v>0</v>
      </c>
      <c r="LUG7" s="10">
        <f>'Donegal County'!LUG12</f>
        <v>0</v>
      </c>
      <c r="LUH7" s="10">
        <f>'Donegal County'!LUH12</f>
        <v>0</v>
      </c>
      <c r="LUI7" s="10">
        <f>'Donegal County'!LUI12</f>
        <v>0</v>
      </c>
      <c r="LUJ7" s="10">
        <f>'Donegal County'!LUJ12</f>
        <v>0</v>
      </c>
      <c r="LUK7" s="10">
        <f>'Donegal County'!LUK12</f>
        <v>0</v>
      </c>
      <c r="LUL7" s="10">
        <f>'Donegal County'!LUL12</f>
        <v>0</v>
      </c>
      <c r="LUM7" s="10">
        <f>'Donegal County'!LUM12</f>
        <v>0</v>
      </c>
      <c r="LUN7" s="10">
        <f>'Donegal County'!LUN12</f>
        <v>0</v>
      </c>
      <c r="LUO7" s="10">
        <f>'Donegal County'!LUO12</f>
        <v>0</v>
      </c>
      <c r="LUP7" s="10">
        <f>'Donegal County'!LUP12</f>
        <v>0</v>
      </c>
      <c r="LUQ7" s="10">
        <f>'Donegal County'!LUQ12</f>
        <v>0</v>
      </c>
      <c r="LUR7" s="10">
        <f>'Donegal County'!LUR12</f>
        <v>0</v>
      </c>
      <c r="LUS7" s="10">
        <f>'Donegal County'!LUS12</f>
        <v>0</v>
      </c>
      <c r="LUT7" s="10">
        <f>'Donegal County'!LUT12</f>
        <v>0</v>
      </c>
      <c r="LUU7" s="10">
        <f>'Donegal County'!LUU12</f>
        <v>0</v>
      </c>
      <c r="LUV7" s="10">
        <f>'Donegal County'!LUV12</f>
        <v>0</v>
      </c>
      <c r="LUW7" s="10">
        <f>'Donegal County'!LUW12</f>
        <v>0</v>
      </c>
      <c r="LUX7" s="10">
        <f>'Donegal County'!LUX12</f>
        <v>0</v>
      </c>
      <c r="LUY7" s="10">
        <f>'Donegal County'!LUY12</f>
        <v>0</v>
      </c>
      <c r="LUZ7" s="10">
        <f>'Donegal County'!LUZ12</f>
        <v>0</v>
      </c>
      <c r="LVA7" s="10">
        <f>'Donegal County'!LVA12</f>
        <v>0</v>
      </c>
      <c r="LVB7" s="10">
        <f>'Donegal County'!LVB12</f>
        <v>0</v>
      </c>
      <c r="LVC7" s="10">
        <f>'Donegal County'!LVC12</f>
        <v>0</v>
      </c>
      <c r="LVD7" s="10">
        <f>'Donegal County'!LVD12</f>
        <v>0</v>
      </c>
      <c r="LVE7" s="10">
        <f>'Donegal County'!LVE12</f>
        <v>0</v>
      </c>
      <c r="LVF7" s="10">
        <f>'Donegal County'!LVF12</f>
        <v>0</v>
      </c>
      <c r="LVG7" s="10">
        <f>'Donegal County'!LVG12</f>
        <v>0</v>
      </c>
      <c r="LVH7" s="10">
        <f>'Donegal County'!LVH12</f>
        <v>0</v>
      </c>
      <c r="LVI7" s="10">
        <f>'Donegal County'!LVI12</f>
        <v>0</v>
      </c>
      <c r="LVJ7" s="10">
        <f>'Donegal County'!LVJ12</f>
        <v>0</v>
      </c>
      <c r="LVK7" s="10">
        <f>'Donegal County'!LVK12</f>
        <v>0</v>
      </c>
      <c r="LVL7" s="10">
        <f>'Donegal County'!LVL12</f>
        <v>0</v>
      </c>
      <c r="LVM7" s="10">
        <f>'Donegal County'!LVM12</f>
        <v>0</v>
      </c>
      <c r="LVN7" s="10">
        <f>'Donegal County'!LVN12</f>
        <v>0</v>
      </c>
      <c r="LVO7" s="10">
        <f>'Donegal County'!LVO12</f>
        <v>0</v>
      </c>
      <c r="LVP7" s="10">
        <f>'Donegal County'!LVP12</f>
        <v>0</v>
      </c>
      <c r="LVQ7" s="10">
        <f>'Donegal County'!LVQ12</f>
        <v>0</v>
      </c>
      <c r="LVR7" s="10">
        <f>'Donegal County'!LVR12</f>
        <v>0</v>
      </c>
      <c r="LVS7" s="10">
        <f>'Donegal County'!LVS12</f>
        <v>0</v>
      </c>
      <c r="LVT7" s="10">
        <f>'Donegal County'!LVT12</f>
        <v>0</v>
      </c>
      <c r="LVU7" s="10">
        <f>'Donegal County'!LVU12</f>
        <v>0</v>
      </c>
      <c r="LVV7" s="10">
        <f>'Donegal County'!LVV12</f>
        <v>0</v>
      </c>
      <c r="LVW7" s="10">
        <f>'Donegal County'!LVW12</f>
        <v>0</v>
      </c>
      <c r="LVX7" s="10">
        <f>'Donegal County'!LVX12</f>
        <v>0</v>
      </c>
      <c r="LVY7" s="10">
        <f>'Donegal County'!LVY12</f>
        <v>0</v>
      </c>
      <c r="LVZ7" s="10">
        <f>'Donegal County'!LVZ12</f>
        <v>0</v>
      </c>
      <c r="LWA7" s="10">
        <f>'Donegal County'!LWA12</f>
        <v>0</v>
      </c>
      <c r="LWB7" s="10">
        <f>'Donegal County'!LWB12</f>
        <v>0</v>
      </c>
      <c r="LWC7" s="10">
        <f>'Donegal County'!LWC12</f>
        <v>0</v>
      </c>
      <c r="LWD7" s="10">
        <f>'Donegal County'!LWD12</f>
        <v>0</v>
      </c>
      <c r="LWE7" s="10">
        <f>'Donegal County'!LWE12</f>
        <v>0</v>
      </c>
      <c r="LWF7" s="10">
        <f>'Donegal County'!LWF12</f>
        <v>0</v>
      </c>
      <c r="LWG7" s="10">
        <f>'Donegal County'!LWG12</f>
        <v>0</v>
      </c>
      <c r="LWH7" s="10">
        <f>'Donegal County'!LWH12</f>
        <v>0</v>
      </c>
      <c r="LWI7" s="10">
        <f>'Donegal County'!LWI12</f>
        <v>0</v>
      </c>
      <c r="LWJ7" s="10">
        <f>'Donegal County'!LWJ12</f>
        <v>0</v>
      </c>
      <c r="LWK7" s="10">
        <f>'Donegal County'!LWK12</f>
        <v>0</v>
      </c>
      <c r="LWL7" s="10">
        <f>'Donegal County'!LWL12</f>
        <v>0</v>
      </c>
      <c r="LWM7" s="10">
        <f>'Donegal County'!LWM12</f>
        <v>0</v>
      </c>
      <c r="LWN7" s="10">
        <f>'Donegal County'!LWN12</f>
        <v>0</v>
      </c>
      <c r="LWO7" s="10">
        <f>'Donegal County'!LWO12</f>
        <v>0</v>
      </c>
      <c r="LWP7" s="10">
        <f>'Donegal County'!LWP12</f>
        <v>0</v>
      </c>
      <c r="LWQ7" s="10">
        <f>'Donegal County'!LWQ12</f>
        <v>0</v>
      </c>
      <c r="LWR7" s="10">
        <f>'Donegal County'!LWR12</f>
        <v>0</v>
      </c>
      <c r="LWS7" s="10">
        <f>'Donegal County'!LWS12</f>
        <v>0</v>
      </c>
      <c r="LWT7" s="10">
        <f>'Donegal County'!LWT12</f>
        <v>0</v>
      </c>
      <c r="LWU7" s="10">
        <f>'Donegal County'!LWU12</f>
        <v>0</v>
      </c>
      <c r="LWV7" s="10">
        <f>'Donegal County'!LWV12</f>
        <v>0</v>
      </c>
      <c r="LWW7" s="10">
        <f>'Donegal County'!LWW12</f>
        <v>0</v>
      </c>
      <c r="LWX7" s="10">
        <f>'Donegal County'!LWX12</f>
        <v>0</v>
      </c>
      <c r="LWY7" s="10">
        <f>'Donegal County'!LWY12</f>
        <v>0</v>
      </c>
      <c r="LWZ7" s="10">
        <f>'Donegal County'!LWZ12</f>
        <v>0</v>
      </c>
      <c r="LXA7" s="10">
        <f>'Donegal County'!LXA12</f>
        <v>0</v>
      </c>
      <c r="LXB7" s="10">
        <f>'Donegal County'!LXB12</f>
        <v>0</v>
      </c>
      <c r="LXC7" s="10">
        <f>'Donegal County'!LXC12</f>
        <v>0</v>
      </c>
      <c r="LXD7" s="10">
        <f>'Donegal County'!LXD12</f>
        <v>0</v>
      </c>
      <c r="LXE7" s="10">
        <f>'Donegal County'!LXE12</f>
        <v>0</v>
      </c>
      <c r="LXF7" s="10">
        <f>'Donegal County'!LXF12</f>
        <v>0</v>
      </c>
      <c r="LXG7" s="10">
        <f>'Donegal County'!LXG12</f>
        <v>0</v>
      </c>
      <c r="LXH7" s="10">
        <f>'Donegal County'!LXH12</f>
        <v>0</v>
      </c>
      <c r="LXI7" s="10">
        <f>'Donegal County'!LXI12</f>
        <v>0</v>
      </c>
      <c r="LXJ7" s="10">
        <f>'Donegal County'!LXJ12</f>
        <v>0</v>
      </c>
      <c r="LXK7" s="10">
        <f>'Donegal County'!LXK12</f>
        <v>0</v>
      </c>
      <c r="LXL7" s="10">
        <f>'Donegal County'!LXL12</f>
        <v>0</v>
      </c>
      <c r="LXM7" s="10">
        <f>'Donegal County'!LXM12</f>
        <v>0</v>
      </c>
      <c r="LXN7" s="10">
        <f>'Donegal County'!LXN12</f>
        <v>0</v>
      </c>
      <c r="LXO7" s="10">
        <f>'Donegal County'!LXO12</f>
        <v>0</v>
      </c>
      <c r="LXP7" s="10">
        <f>'Donegal County'!LXP12</f>
        <v>0</v>
      </c>
      <c r="LXQ7" s="10">
        <f>'Donegal County'!LXQ12</f>
        <v>0</v>
      </c>
      <c r="LXR7" s="10">
        <f>'Donegal County'!LXR12</f>
        <v>0</v>
      </c>
      <c r="LXS7" s="10">
        <f>'Donegal County'!LXS12</f>
        <v>0</v>
      </c>
      <c r="LXT7" s="10">
        <f>'Donegal County'!LXT12</f>
        <v>0</v>
      </c>
      <c r="LXU7" s="10">
        <f>'Donegal County'!LXU12</f>
        <v>0</v>
      </c>
      <c r="LXV7" s="10">
        <f>'Donegal County'!LXV12</f>
        <v>0</v>
      </c>
      <c r="LXW7" s="10">
        <f>'Donegal County'!LXW12</f>
        <v>0</v>
      </c>
      <c r="LXX7" s="10">
        <f>'Donegal County'!LXX12</f>
        <v>0</v>
      </c>
      <c r="LXY7" s="10">
        <f>'Donegal County'!LXY12</f>
        <v>0</v>
      </c>
      <c r="LXZ7" s="10">
        <f>'Donegal County'!LXZ12</f>
        <v>0</v>
      </c>
      <c r="LYA7" s="10">
        <f>'Donegal County'!LYA12</f>
        <v>0</v>
      </c>
      <c r="LYB7" s="10">
        <f>'Donegal County'!LYB12</f>
        <v>0</v>
      </c>
      <c r="LYC7" s="10">
        <f>'Donegal County'!LYC12</f>
        <v>0</v>
      </c>
      <c r="LYD7" s="10">
        <f>'Donegal County'!LYD12</f>
        <v>0</v>
      </c>
      <c r="LYE7" s="10">
        <f>'Donegal County'!LYE12</f>
        <v>0</v>
      </c>
      <c r="LYF7" s="10">
        <f>'Donegal County'!LYF12</f>
        <v>0</v>
      </c>
      <c r="LYG7" s="10">
        <f>'Donegal County'!LYG12</f>
        <v>0</v>
      </c>
      <c r="LYH7" s="10">
        <f>'Donegal County'!LYH12</f>
        <v>0</v>
      </c>
      <c r="LYI7" s="10">
        <f>'Donegal County'!LYI12</f>
        <v>0</v>
      </c>
      <c r="LYJ7" s="10">
        <f>'Donegal County'!LYJ12</f>
        <v>0</v>
      </c>
      <c r="LYK7" s="10">
        <f>'Donegal County'!LYK12</f>
        <v>0</v>
      </c>
      <c r="LYL7" s="10">
        <f>'Donegal County'!LYL12</f>
        <v>0</v>
      </c>
      <c r="LYM7" s="10">
        <f>'Donegal County'!LYM12</f>
        <v>0</v>
      </c>
      <c r="LYN7" s="10">
        <f>'Donegal County'!LYN12</f>
        <v>0</v>
      </c>
      <c r="LYO7" s="10">
        <f>'Donegal County'!LYO12</f>
        <v>0</v>
      </c>
      <c r="LYP7" s="10">
        <f>'Donegal County'!LYP12</f>
        <v>0</v>
      </c>
      <c r="LYQ7" s="10">
        <f>'Donegal County'!LYQ12</f>
        <v>0</v>
      </c>
      <c r="LYR7" s="10">
        <f>'Donegal County'!LYR12</f>
        <v>0</v>
      </c>
      <c r="LYS7" s="10">
        <f>'Donegal County'!LYS12</f>
        <v>0</v>
      </c>
      <c r="LYT7" s="10">
        <f>'Donegal County'!LYT12</f>
        <v>0</v>
      </c>
      <c r="LYU7" s="10">
        <f>'Donegal County'!LYU12</f>
        <v>0</v>
      </c>
      <c r="LYV7" s="10">
        <f>'Donegal County'!LYV12</f>
        <v>0</v>
      </c>
      <c r="LYW7" s="10">
        <f>'Donegal County'!LYW12</f>
        <v>0</v>
      </c>
      <c r="LYX7" s="10">
        <f>'Donegal County'!LYX12</f>
        <v>0</v>
      </c>
      <c r="LYY7" s="10">
        <f>'Donegal County'!LYY12</f>
        <v>0</v>
      </c>
      <c r="LYZ7" s="10">
        <f>'Donegal County'!LYZ12</f>
        <v>0</v>
      </c>
      <c r="LZA7" s="10">
        <f>'Donegal County'!LZA12</f>
        <v>0</v>
      </c>
      <c r="LZB7" s="10">
        <f>'Donegal County'!LZB12</f>
        <v>0</v>
      </c>
      <c r="LZC7" s="10">
        <f>'Donegal County'!LZC12</f>
        <v>0</v>
      </c>
      <c r="LZD7" s="10">
        <f>'Donegal County'!LZD12</f>
        <v>0</v>
      </c>
      <c r="LZE7" s="10">
        <f>'Donegal County'!LZE12</f>
        <v>0</v>
      </c>
      <c r="LZF7" s="10">
        <f>'Donegal County'!LZF12</f>
        <v>0</v>
      </c>
      <c r="LZG7" s="10">
        <f>'Donegal County'!LZG12</f>
        <v>0</v>
      </c>
      <c r="LZH7" s="10">
        <f>'Donegal County'!LZH12</f>
        <v>0</v>
      </c>
      <c r="LZI7" s="10">
        <f>'Donegal County'!LZI12</f>
        <v>0</v>
      </c>
      <c r="LZJ7" s="10">
        <f>'Donegal County'!LZJ12</f>
        <v>0</v>
      </c>
      <c r="LZK7" s="10">
        <f>'Donegal County'!LZK12</f>
        <v>0</v>
      </c>
      <c r="LZL7" s="10">
        <f>'Donegal County'!LZL12</f>
        <v>0</v>
      </c>
      <c r="LZM7" s="10">
        <f>'Donegal County'!LZM12</f>
        <v>0</v>
      </c>
      <c r="LZN7" s="10">
        <f>'Donegal County'!LZN12</f>
        <v>0</v>
      </c>
      <c r="LZO7" s="10">
        <f>'Donegal County'!LZO12</f>
        <v>0</v>
      </c>
      <c r="LZP7" s="10">
        <f>'Donegal County'!LZP12</f>
        <v>0</v>
      </c>
      <c r="LZQ7" s="10">
        <f>'Donegal County'!LZQ12</f>
        <v>0</v>
      </c>
      <c r="LZR7" s="10">
        <f>'Donegal County'!LZR12</f>
        <v>0</v>
      </c>
      <c r="LZS7" s="10">
        <f>'Donegal County'!LZS12</f>
        <v>0</v>
      </c>
      <c r="LZT7" s="10">
        <f>'Donegal County'!LZT12</f>
        <v>0</v>
      </c>
      <c r="LZU7" s="10">
        <f>'Donegal County'!LZU12</f>
        <v>0</v>
      </c>
      <c r="LZV7" s="10">
        <f>'Donegal County'!LZV12</f>
        <v>0</v>
      </c>
      <c r="LZW7" s="10">
        <f>'Donegal County'!LZW12</f>
        <v>0</v>
      </c>
      <c r="LZX7" s="10">
        <f>'Donegal County'!LZX12</f>
        <v>0</v>
      </c>
      <c r="LZY7" s="10">
        <f>'Donegal County'!LZY12</f>
        <v>0</v>
      </c>
      <c r="LZZ7" s="10">
        <f>'Donegal County'!LZZ12</f>
        <v>0</v>
      </c>
      <c r="MAA7" s="10">
        <f>'Donegal County'!MAA12</f>
        <v>0</v>
      </c>
      <c r="MAB7" s="10">
        <f>'Donegal County'!MAB12</f>
        <v>0</v>
      </c>
      <c r="MAC7" s="10">
        <f>'Donegal County'!MAC12</f>
        <v>0</v>
      </c>
      <c r="MAD7" s="10">
        <f>'Donegal County'!MAD12</f>
        <v>0</v>
      </c>
      <c r="MAE7" s="10">
        <f>'Donegal County'!MAE12</f>
        <v>0</v>
      </c>
      <c r="MAF7" s="10">
        <f>'Donegal County'!MAF12</f>
        <v>0</v>
      </c>
      <c r="MAG7" s="10">
        <f>'Donegal County'!MAG12</f>
        <v>0</v>
      </c>
      <c r="MAH7" s="10">
        <f>'Donegal County'!MAH12</f>
        <v>0</v>
      </c>
      <c r="MAI7" s="10">
        <f>'Donegal County'!MAI12</f>
        <v>0</v>
      </c>
      <c r="MAJ7" s="10">
        <f>'Donegal County'!MAJ12</f>
        <v>0</v>
      </c>
      <c r="MAK7" s="10">
        <f>'Donegal County'!MAK12</f>
        <v>0</v>
      </c>
      <c r="MAL7" s="10">
        <f>'Donegal County'!MAL12</f>
        <v>0</v>
      </c>
      <c r="MAM7" s="10">
        <f>'Donegal County'!MAM12</f>
        <v>0</v>
      </c>
      <c r="MAN7" s="10">
        <f>'Donegal County'!MAN12</f>
        <v>0</v>
      </c>
      <c r="MAO7" s="10">
        <f>'Donegal County'!MAO12</f>
        <v>0</v>
      </c>
      <c r="MAP7" s="10">
        <f>'Donegal County'!MAP12</f>
        <v>0</v>
      </c>
      <c r="MAQ7" s="10">
        <f>'Donegal County'!MAQ12</f>
        <v>0</v>
      </c>
      <c r="MAR7" s="10">
        <f>'Donegal County'!MAR12</f>
        <v>0</v>
      </c>
      <c r="MAS7" s="10">
        <f>'Donegal County'!MAS12</f>
        <v>0</v>
      </c>
      <c r="MAT7" s="10">
        <f>'Donegal County'!MAT12</f>
        <v>0</v>
      </c>
      <c r="MAU7" s="10">
        <f>'Donegal County'!MAU12</f>
        <v>0</v>
      </c>
      <c r="MAV7" s="10">
        <f>'Donegal County'!MAV12</f>
        <v>0</v>
      </c>
      <c r="MAW7" s="10">
        <f>'Donegal County'!MAW12</f>
        <v>0</v>
      </c>
      <c r="MAX7" s="10">
        <f>'Donegal County'!MAX12</f>
        <v>0</v>
      </c>
      <c r="MAY7" s="10">
        <f>'Donegal County'!MAY12</f>
        <v>0</v>
      </c>
      <c r="MAZ7" s="10">
        <f>'Donegal County'!MAZ12</f>
        <v>0</v>
      </c>
      <c r="MBA7" s="10">
        <f>'Donegal County'!MBA12</f>
        <v>0</v>
      </c>
      <c r="MBB7" s="10">
        <f>'Donegal County'!MBB12</f>
        <v>0</v>
      </c>
      <c r="MBC7" s="10">
        <f>'Donegal County'!MBC12</f>
        <v>0</v>
      </c>
      <c r="MBD7" s="10">
        <f>'Donegal County'!MBD12</f>
        <v>0</v>
      </c>
      <c r="MBE7" s="10">
        <f>'Donegal County'!MBE12</f>
        <v>0</v>
      </c>
      <c r="MBF7" s="10">
        <f>'Donegal County'!MBF12</f>
        <v>0</v>
      </c>
      <c r="MBG7" s="10">
        <f>'Donegal County'!MBG12</f>
        <v>0</v>
      </c>
      <c r="MBH7" s="10">
        <f>'Donegal County'!MBH12</f>
        <v>0</v>
      </c>
      <c r="MBI7" s="10">
        <f>'Donegal County'!MBI12</f>
        <v>0</v>
      </c>
      <c r="MBJ7" s="10">
        <f>'Donegal County'!MBJ12</f>
        <v>0</v>
      </c>
      <c r="MBK7" s="10">
        <f>'Donegal County'!MBK12</f>
        <v>0</v>
      </c>
      <c r="MBL7" s="10">
        <f>'Donegal County'!MBL12</f>
        <v>0</v>
      </c>
      <c r="MBM7" s="10">
        <f>'Donegal County'!MBM12</f>
        <v>0</v>
      </c>
      <c r="MBN7" s="10">
        <f>'Donegal County'!MBN12</f>
        <v>0</v>
      </c>
      <c r="MBO7" s="10">
        <f>'Donegal County'!MBO12</f>
        <v>0</v>
      </c>
      <c r="MBP7" s="10">
        <f>'Donegal County'!MBP12</f>
        <v>0</v>
      </c>
      <c r="MBQ7" s="10">
        <f>'Donegal County'!MBQ12</f>
        <v>0</v>
      </c>
      <c r="MBR7" s="10">
        <f>'Donegal County'!MBR12</f>
        <v>0</v>
      </c>
      <c r="MBS7" s="10">
        <f>'Donegal County'!MBS12</f>
        <v>0</v>
      </c>
      <c r="MBT7" s="10">
        <f>'Donegal County'!MBT12</f>
        <v>0</v>
      </c>
      <c r="MBU7" s="10">
        <f>'Donegal County'!MBU12</f>
        <v>0</v>
      </c>
      <c r="MBV7" s="10">
        <f>'Donegal County'!MBV12</f>
        <v>0</v>
      </c>
      <c r="MBW7" s="10">
        <f>'Donegal County'!MBW12</f>
        <v>0</v>
      </c>
      <c r="MBX7" s="10">
        <f>'Donegal County'!MBX12</f>
        <v>0</v>
      </c>
      <c r="MBY7" s="10">
        <f>'Donegal County'!MBY12</f>
        <v>0</v>
      </c>
      <c r="MBZ7" s="10">
        <f>'Donegal County'!MBZ12</f>
        <v>0</v>
      </c>
      <c r="MCA7" s="10">
        <f>'Donegal County'!MCA12</f>
        <v>0</v>
      </c>
      <c r="MCB7" s="10">
        <f>'Donegal County'!MCB12</f>
        <v>0</v>
      </c>
      <c r="MCC7" s="10">
        <f>'Donegal County'!MCC12</f>
        <v>0</v>
      </c>
      <c r="MCD7" s="10">
        <f>'Donegal County'!MCD12</f>
        <v>0</v>
      </c>
      <c r="MCE7" s="10">
        <f>'Donegal County'!MCE12</f>
        <v>0</v>
      </c>
      <c r="MCF7" s="10">
        <f>'Donegal County'!MCF12</f>
        <v>0</v>
      </c>
      <c r="MCG7" s="10">
        <f>'Donegal County'!MCG12</f>
        <v>0</v>
      </c>
      <c r="MCH7" s="10">
        <f>'Donegal County'!MCH12</f>
        <v>0</v>
      </c>
      <c r="MCI7" s="10">
        <f>'Donegal County'!MCI12</f>
        <v>0</v>
      </c>
      <c r="MCJ7" s="10">
        <f>'Donegal County'!MCJ12</f>
        <v>0</v>
      </c>
      <c r="MCK7" s="10">
        <f>'Donegal County'!MCK12</f>
        <v>0</v>
      </c>
      <c r="MCL7" s="10">
        <f>'Donegal County'!MCL12</f>
        <v>0</v>
      </c>
      <c r="MCM7" s="10">
        <f>'Donegal County'!MCM12</f>
        <v>0</v>
      </c>
      <c r="MCN7" s="10">
        <f>'Donegal County'!MCN12</f>
        <v>0</v>
      </c>
      <c r="MCO7" s="10">
        <f>'Donegal County'!MCO12</f>
        <v>0</v>
      </c>
      <c r="MCP7" s="10">
        <f>'Donegal County'!MCP12</f>
        <v>0</v>
      </c>
      <c r="MCQ7" s="10">
        <f>'Donegal County'!MCQ12</f>
        <v>0</v>
      </c>
      <c r="MCR7" s="10">
        <f>'Donegal County'!MCR12</f>
        <v>0</v>
      </c>
      <c r="MCS7" s="10">
        <f>'Donegal County'!MCS12</f>
        <v>0</v>
      </c>
      <c r="MCT7" s="10">
        <f>'Donegal County'!MCT12</f>
        <v>0</v>
      </c>
      <c r="MCU7" s="10">
        <f>'Donegal County'!MCU12</f>
        <v>0</v>
      </c>
      <c r="MCV7" s="10">
        <f>'Donegal County'!MCV12</f>
        <v>0</v>
      </c>
      <c r="MCW7" s="10">
        <f>'Donegal County'!MCW12</f>
        <v>0</v>
      </c>
      <c r="MCX7" s="10">
        <f>'Donegal County'!MCX12</f>
        <v>0</v>
      </c>
      <c r="MCY7" s="10">
        <f>'Donegal County'!MCY12</f>
        <v>0</v>
      </c>
      <c r="MCZ7" s="10">
        <f>'Donegal County'!MCZ12</f>
        <v>0</v>
      </c>
      <c r="MDA7" s="10">
        <f>'Donegal County'!MDA12</f>
        <v>0</v>
      </c>
      <c r="MDB7" s="10">
        <f>'Donegal County'!MDB12</f>
        <v>0</v>
      </c>
      <c r="MDC7" s="10">
        <f>'Donegal County'!MDC12</f>
        <v>0</v>
      </c>
      <c r="MDD7" s="10">
        <f>'Donegal County'!MDD12</f>
        <v>0</v>
      </c>
      <c r="MDE7" s="10">
        <f>'Donegal County'!MDE12</f>
        <v>0</v>
      </c>
      <c r="MDF7" s="10">
        <f>'Donegal County'!MDF12</f>
        <v>0</v>
      </c>
      <c r="MDG7" s="10">
        <f>'Donegal County'!MDG12</f>
        <v>0</v>
      </c>
      <c r="MDH7" s="10">
        <f>'Donegal County'!MDH12</f>
        <v>0</v>
      </c>
      <c r="MDI7" s="10">
        <f>'Donegal County'!MDI12</f>
        <v>0</v>
      </c>
      <c r="MDJ7" s="10">
        <f>'Donegal County'!MDJ12</f>
        <v>0</v>
      </c>
      <c r="MDK7" s="10">
        <f>'Donegal County'!MDK12</f>
        <v>0</v>
      </c>
      <c r="MDL7" s="10">
        <f>'Donegal County'!MDL12</f>
        <v>0</v>
      </c>
      <c r="MDM7" s="10">
        <f>'Donegal County'!MDM12</f>
        <v>0</v>
      </c>
      <c r="MDN7" s="10">
        <f>'Donegal County'!MDN12</f>
        <v>0</v>
      </c>
      <c r="MDO7" s="10">
        <f>'Donegal County'!MDO12</f>
        <v>0</v>
      </c>
      <c r="MDP7" s="10">
        <f>'Donegal County'!MDP12</f>
        <v>0</v>
      </c>
      <c r="MDQ7" s="10">
        <f>'Donegal County'!MDQ12</f>
        <v>0</v>
      </c>
      <c r="MDR7" s="10">
        <f>'Donegal County'!MDR12</f>
        <v>0</v>
      </c>
      <c r="MDS7" s="10">
        <f>'Donegal County'!MDS12</f>
        <v>0</v>
      </c>
      <c r="MDT7" s="10">
        <f>'Donegal County'!MDT12</f>
        <v>0</v>
      </c>
      <c r="MDU7" s="10">
        <f>'Donegal County'!MDU12</f>
        <v>0</v>
      </c>
      <c r="MDV7" s="10">
        <f>'Donegal County'!MDV12</f>
        <v>0</v>
      </c>
      <c r="MDW7" s="10">
        <f>'Donegal County'!MDW12</f>
        <v>0</v>
      </c>
      <c r="MDX7" s="10">
        <f>'Donegal County'!MDX12</f>
        <v>0</v>
      </c>
      <c r="MDY7" s="10">
        <f>'Donegal County'!MDY12</f>
        <v>0</v>
      </c>
      <c r="MDZ7" s="10">
        <f>'Donegal County'!MDZ12</f>
        <v>0</v>
      </c>
      <c r="MEA7" s="10">
        <f>'Donegal County'!MEA12</f>
        <v>0</v>
      </c>
      <c r="MEB7" s="10">
        <f>'Donegal County'!MEB12</f>
        <v>0</v>
      </c>
      <c r="MEC7" s="10">
        <f>'Donegal County'!MEC12</f>
        <v>0</v>
      </c>
      <c r="MED7" s="10">
        <f>'Donegal County'!MED12</f>
        <v>0</v>
      </c>
      <c r="MEE7" s="10">
        <f>'Donegal County'!MEE12</f>
        <v>0</v>
      </c>
      <c r="MEF7" s="10">
        <f>'Donegal County'!MEF12</f>
        <v>0</v>
      </c>
      <c r="MEG7" s="10">
        <f>'Donegal County'!MEG12</f>
        <v>0</v>
      </c>
      <c r="MEH7" s="10">
        <f>'Donegal County'!MEH12</f>
        <v>0</v>
      </c>
      <c r="MEI7" s="10">
        <f>'Donegal County'!MEI12</f>
        <v>0</v>
      </c>
      <c r="MEJ7" s="10">
        <f>'Donegal County'!MEJ12</f>
        <v>0</v>
      </c>
      <c r="MEK7" s="10">
        <f>'Donegal County'!MEK12</f>
        <v>0</v>
      </c>
      <c r="MEL7" s="10">
        <f>'Donegal County'!MEL12</f>
        <v>0</v>
      </c>
      <c r="MEM7" s="10">
        <f>'Donegal County'!MEM12</f>
        <v>0</v>
      </c>
      <c r="MEN7" s="10">
        <f>'Donegal County'!MEN12</f>
        <v>0</v>
      </c>
      <c r="MEO7" s="10">
        <f>'Donegal County'!MEO12</f>
        <v>0</v>
      </c>
      <c r="MEP7" s="10">
        <f>'Donegal County'!MEP12</f>
        <v>0</v>
      </c>
      <c r="MEQ7" s="10">
        <f>'Donegal County'!MEQ12</f>
        <v>0</v>
      </c>
      <c r="MER7" s="10">
        <f>'Donegal County'!MER12</f>
        <v>0</v>
      </c>
      <c r="MES7" s="10">
        <f>'Donegal County'!MES12</f>
        <v>0</v>
      </c>
      <c r="MET7" s="10">
        <f>'Donegal County'!MET12</f>
        <v>0</v>
      </c>
      <c r="MEU7" s="10">
        <f>'Donegal County'!MEU12</f>
        <v>0</v>
      </c>
      <c r="MEV7" s="10">
        <f>'Donegal County'!MEV12</f>
        <v>0</v>
      </c>
      <c r="MEW7" s="10">
        <f>'Donegal County'!MEW12</f>
        <v>0</v>
      </c>
      <c r="MEX7" s="10">
        <f>'Donegal County'!MEX12</f>
        <v>0</v>
      </c>
      <c r="MEY7" s="10">
        <f>'Donegal County'!MEY12</f>
        <v>0</v>
      </c>
      <c r="MEZ7" s="10">
        <f>'Donegal County'!MEZ12</f>
        <v>0</v>
      </c>
      <c r="MFA7" s="10">
        <f>'Donegal County'!MFA12</f>
        <v>0</v>
      </c>
      <c r="MFB7" s="10">
        <f>'Donegal County'!MFB12</f>
        <v>0</v>
      </c>
      <c r="MFC7" s="10">
        <f>'Donegal County'!MFC12</f>
        <v>0</v>
      </c>
      <c r="MFD7" s="10">
        <f>'Donegal County'!MFD12</f>
        <v>0</v>
      </c>
      <c r="MFE7" s="10">
        <f>'Donegal County'!MFE12</f>
        <v>0</v>
      </c>
      <c r="MFF7" s="10">
        <f>'Donegal County'!MFF12</f>
        <v>0</v>
      </c>
      <c r="MFG7" s="10">
        <f>'Donegal County'!MFG12</f>
        <v>0</v>
      </c>
      <c r="MFH7" s="10">
        <f>'Donegal County'!MFH12</f>
        <v>0</v>
      </c>
      <c r="MFI7" s="10">
        <f>'Donegal County'!MFI12</f>
        <v>0</v>
      </c>
      <c r="MFJ7" s="10">
        <f>'Donegal County'!MFJ12</f>
        <v>0</v>
      </c>
      <c r="MFK7" s="10">
        <f>'Donegal County'!MFK12</f>
        <v>0</v>
      </c>
      <c r="MFL7" s="10">
        <f>'Donegal County'!MFL12</f>
        <v>0</v>
      </c>
      <c r="MFM7" s="10">
        <f>'Donegal County'!MFM12</f>
        <v>0</v>
      </c>
      <c r="MFN7" s="10">
        <f>'Donegal County'!MFN12</f>
        <v>0</v>
      </c>
      <c r="MFO7" s="10">
        <f>'Donegal County'!MFO12</f>
        <v>0</v>
      </c>
      <c r="MFP7" s="10">
        <f>'Donegal County'!MFP12</f>
        <v>0</v>
      </c>
      <c r="MFQ7" s="10">
        <f>'Donegal County'!MFQ12</f>
        <v>0</v>
      </c>
      <c r="MFR7" s="10">
        <f>'Donegal County'!MFR12</f>
        <v>0</v>
      </c>
      <c r="MFS7" s="10">
        <f>'Donegal County'!MFS12</f>
        <v>0</v>
      </c>
      <c r="MFT7" s="10">
        <f>'Donegal County'!MFT12</f>
        <v>0</v>
      </c>
      <c r="MFU7" s="10">
        <f>'Donegal County'!MFU12</f>
        <v>0</v>
      </c>
      <c r="MFV7" s="10">
        <f>'Donegal County'!MFV12</f>
        <v>0</v>
      </c>
      <c r="MFW7" s="10">
        <f>'Donegal County'!MFW12</f>
        <v>0</v>
      </c>
      <c r="MFX7" s="10">
        <f>'Donegal County'!MFX12</f>
        <v>0</v>
      </c>
      <c r="MFY7" s="10">
        <f>'Donegal County'!MFY12</f>
        <v>0</v>
      </c>
      <c r="MFZ7" s="10">
        <f>'Donegal County'!MFZ12</f>
        <v>0</v>
      </c>
      <c r="MGA7" s="10">
        <f>'Donegal County'!MGA12</f>
        <v>0</v>
      </c>
      <c r="MGB7" s="10">
        <f>'Donegal County'!MGB12</f>
        <v>0</v>
      </c>
      <c r="MGC7" s="10">
        <f>'Donegal County'!MGC12</f>
        <v>0</v>
      </c>
      <c r="MGD7" s="10">
        <f>'Donegal County'!MGD12</f>
        <v>0</v>
      </c>
      <c r="MGE7" s="10">
        <f>'Donegal County'!MGE12</f>
        <v>0</v>
      </c>
      <c r="MGF7" s="10">
        <f>'Donegal County'!MGF12</f>
        <v>0</v>
      </c>
      <c r="MGG7" s="10">
        <f>'Donegal County'!MGG12</f>
        <v>0</v>
      </c>
      <c r="MGH7" s="10">
        <f>'Donegal County'!MGH12</f>
        <v>0</v>
      </c>
      <c r="MGI7" s="10">
        <f>'Donegal County'!MGI12</f>
        <v>0</v>
      </c>
      <c r="MGJ7" s="10">
        <f>'Donegal County'!MGJ12</f>
        <v>0</v>
      </c>
      <c r="MGK7" s="10">
        <f>'Donegal County'!MGK12</f>
        <v>0</v>
      </c>
      <c r="MGL7" s="10">
        <f>'Donegal County'!MGL12</f>
        <v>0</v>
      </c>
      <c r="MGM7" s="10">
        <f>'Donegal County'!MGM12</f>
        <v>0</v>
      </c>
      <c r="MGN7" s="10">
        <f>'Donegal County'!MGN12</f>
        <v>0</v>
      </c>
      <c r="MGO7" s="10">
        <f>'Donegal County'!MGO12</f>
        <v>0</v>
      </c>
      <c r="MGP7" s="10">
        <f>'Donegal County'!MGP12</f>
        <v>0</v>
      </c>
      <c r="MGQ7" s="10">
        <f>'Donegal County'!MGQ12</f>
        <v>0</v>
      </c>
      <c r="MGR7" s="10">
        <f>'Donegal County'!MGR12</f>
        <v>0</v>
      </c>
      <c r="MGS7" s="10">
        <f>'Donegal County'!MGS12</f>
        <v>0</v>
      </c>
      <c r="MGT7" s="10">
        <f>'Donegal County'!MGT12</f>
        <v>0</v>
      </c>
      <c r="MGU7" s="10">
        <f>'Donegal County'!MGU12</f>
        <v>0</v>
      </c>
      <c r="MGV7" s="10">
        <f>'Donegal County'!MGV12</f>
        <v>0</v>
      </c>
      <c r="MGW7" s="10">
        <f>'Donegal County'!MGW12</f>
        <v>0</v>
      </c>
      <c r="MGX7" s="10">
        <f>'Donegal County'!MGX12</f>
        <v>0</v>
      </c>
      <c r="MGY7" s="10">
        <f>'Donegal County'!MGY12</f>
        <v>0</v>
      </c>
      <c r="MGZ7" s="10">
        <f>'Donegal County'!MGZ12</f>
        <v>0</v>
      </c>
      <c r="MHA7" s="10">
        <f>'Donegal County'!MHA12</f>
        <v>0</v>
      </c>
      <c r="MHB7" s="10">
        <f>'Donegal County'!MHB12</f>
        <v>0</v>
      </c>
      <c r="MHC7" s="10">
        <f>'Donegal County'!MHC12</f>
        <v>0</v>
      </c>
      <c r="MHD7" s="10">
        <f>'Donegal County'!MHD12</f>
        <v>0</v>
      </c>
      <c r="MHE7" s="10">
        <f>'Donegal County'!MHE12</f>
        <v>0</v>
      </c>
      <c r="MHF7" s="10">
        <f>'Donegal County'!MHF12</f>
        <v>0</v>
      </c>
      <c r="MHG7" s="10">
        <f>'Donegal County'!MHG12</f>
        <v>0</v>
      </c>
      <c r="MHH7" s="10">
        <f>'Donegal County'!MHH12</f>
        <v>0</v>
      </c>
      <c r="MHI7" s="10">
        <f>'Donegal County'!MHI12</f>
        <v>0</v>
      </c>
      <c r="MHJ7" s="10">
        <f>'Donegal County'!MHJ12</f>
        <v>0</v>
      </c>
      <c r="MHK7" s="10">
        <f>'Donegal County'!MHK12</f>
        <v>0</v>
      </c>
      <c r="MHL7" s="10">
        <f>'Donegal County'!MHL12</f>
        <v>0</v>
      </c>
      <c r="MHM7" s="10">
        <f>'Donegal County'!MHM12</f>
        <v>0</v>
      </c>
      <c r="MHN7" s="10">
        <f>'Donegal County'!MHN12</f>
        <v>0</v>
      </c>
      <c r="MHO7" s="10">
        <f>'Donegal County'!MHO12</f>
        <v>0</v>
      </c>
      <c r="MHP7" s="10">
        <f>'Donegal County'!MHP12</f>
        <v>0</v>
      </c>
      <c r="MHQ7" s="10">
        <f>'Donegal County'!MHQ12</f>
        <v>0</v>
      </c>
      <c r="MHR7" s="10">
        <f>'Donegal County'!MHR12</f>
        <v>0</v>
      </c>
      <c r="MHS7" s="10">
        <f>'Donegal County'!MHS12</f>
        <v>0</v>
      </c>
      <c r="MHT7" s="10">
        <f>'Donegal County'!MHT12</f>
        <v>0</v>
      </c>
      <c r="MHU7" s="10">
        <f>'Donegal County'!MHU12</f>
        <v>0</v>
      </c>
      <c r="MHV7" s="10">
        <f>'Donegal County'!MHV12</f>
        <v>0</v>
      </c>
      <c r="MHW7" s="10">
        <f>'Donegal County'!MHW12</f>
        <v>0</v>
      </c>
      <c r="MHX7" s="10">
        <f>'Donegal County'!MHX12</f>
        <v>0</v>
      </c>
      <c r="MHY7" s="10">
        <f>'Donegal County'!MHY12</f>
        <v>0</v>
      </c>
      <c r="MHZ7" s="10">
        <f>'Donegal County'!MHZ12</f>
        <v>0</v>
      </c>
      <c r="MIA7" s="10">
        <f>'Donegal County'!MIA12</f>
        <v>0</v>
      </c>
      <c r="MIB7" s="10">
        <f>'Donegal County'!MIB12</f>
        <v>0</v>
      </c>
      <c r="MIC7" s="10">
        <f>'Donegal County'!MIC12</f>
        <v>0</v>
      </c>
      <c r="MID7" s="10">
        <f>'Donegal County'!MID12</f>
        <v>0</v>
      </c>
      <c r="MIE7" s="10">
        <f>'Donegal County'!MIE12</f>
        <v>0</v>
      </c>
      <c r="MIF7" s="10">
        <f>'Donegal County'!MIF12</f>
        <v>0</v>
      </c>
      <c r="MIG7" s="10">
        <f>'Donegal County'!MIG12</f>
        <v>0</v>
      </c>
      <c r="MIH7" s="10">
        <f>'Donegal County'!MIH12</f>
        <v>0</v>
      </c>
      <c r="MII7" s="10">
        <f>'Donegal County'!MII12</f>
        <v>0</v>
      </c>
      <c r="MIJ7" s="10">
        <f>'Donegal County'!MIJ12</f>
        <v>0</v>
      </c>
      <c r="MIK7" s="10">
        <f>'Donegal County'!MIK12</f>
        <v>0</v>
      </c>
      <c r="MIL7" s="10">
        <f>'Donegal County'!MIL12</f>
        <v>0</v>
      </c>
      <c r="MIM7" s="10">
        <f>'Donegal County'!MIM12</f>
        <v>0</v>
      </c>
      <c r="MIN7" s="10">
        <f>'Donegal County'!MIN12</f>
        <v>0</v>
      </c>
      <c r="MIO7" s="10">
        <f>'Donegal County'!MIO12</f>
        <v>0</v>
      </c>
      <c r="MIP7" s="10">
        <f>'Donegal County'!MIP12</f>
        <v>0</v>
      </c>
      <c r="MIQ7" s="10">
        <f>'Donegal County'!MIQ12</f>
        <v>0</v>
      </c>
      <c r="MIR7" s="10">
        <f>'Donegal County'!MIR12</f>
        <v>0</v>
      </c>
      <c r="MIS7" s="10">
        <f>'Donegal County'!MIS12</f>
        <v>0</v>
      </c>
      <c r="MIT7" s="10">
        <f>'Donegal County'!MIT12</f>
        <v>0</v>
      </c>
      <c r="MIU7" s="10">
        <f>'Donegal County'!MIU12</f>
        <v>0</v>
      </c>
      <c r="MIV7" s="10">
        <f>'Donegal County'!MIV12</f>
        <v>0</v>
      </c>
      <c r="MIW7" s="10">
        <f>'Donegal County'!MIW12</f>
        <v>0</v>
      </c>
      <c r="MIX7" s="10">
        <f>'Donegal County'!MIX12</f>
        <v>0</v>
      </c>
      <c r="MIY7" s="10">
        <f>'Donegal County'!MIY12</f>
        <v>0</v>
      </c>
      <c r="MIZ7" s="10">
        <f>'Donegal County'!MIZ12</f>
        <v>0</v>
      </c>
      <c r="MJA7" s="10">
        <f>'Donegal County'!MJA12</f>
        <v>0</v>
      </c>
      <c r="MJB7" s="10">
        <f>'Donegal County'!MJB12</f>
        <v>0</v>
      </c>
      <c r="MJC7" s="10">
        <f>'Donegal County'!MJC12</f>
        <v>0</v>
      </c>
      <c r="MJD7" s="10">
        <f>'Donegal County'!MJD12</f>
        <v>0</v>
      </c>
      <c r="MJE7" s="10">
        <f>'Donegal County'!MJE12</f>
        <v>0</v>
      </c>
      <c r="MJF7" s="10">
        <f>'Donegal County'!MJF12</f>
        <v>0</v>
      </c>
      <c r="MJG7" s="10">
        <f>'Donegal County'!MJG12</f>
        <v>0</v>
      </c>
      <c r="MJH7" s="10">
        <f>'Donegal County'!MJH12</f>
        <v>0</v>
      </c>
      <c r="MJI7" s="10">
        <f>'Donegal County'!MJI12</f>
        <v>0</v>
      </c>
      <c r="MJJ7" s="10">
        <f>'Donegal County'!MJJ12</f>
        <v>0</v>
      </c>
      <c r="MJK7" s="10">
        <f>'Donegal County'!MJK12</f>
        <v>0</v>
      </c>
      <c r="MJL7" s="10">
        <f>'Donegal County'!MJL12</f>
        <v>0</v>
      </c>
      <c r="MJM7" s="10">
        <f>'Donegal County'!MJM12</f>
        <v>0</v>
      </c>
      <c r="MJN7" s="10">
        <f>'Donegal County'!MJN12</f>
        <v>0</v>
      </c>
      <c r="MJO7" s="10">
        <f>'Donegal County'!MJO12</f>
        <v>0</v>
      </c>
      <c r="MJP7" s="10">
        <f>'Donegal County'!MJP12</f>
        <v>0</v>
      </c>
      <c r="MJQ7" s="10">
        <f>'Donegal County'!MJQ12</f>
        <v>0</v>
      </c>
      <c r="MJR7" s="10">
        <f>'Donegal County'!MJR12</f>
        <v>0</v>
      </c>
      <c r="MJS7" s="10">
        <f>'Donegal County'!MJS12</f>
        <v>0</v>
      </c>
      <c r="MJT7" s="10">
        <f>'Donegal County'!MJT12</f>
        <v>0</v>
      </c>
      <c r="MJU7" s="10">
        <f>'Donegal County'!MJU12</f>
        <v>0</v>
      </c>
      <c r="MJV7" s="10">
        <f>'Donegal County'!MJV12</f>
        <v>0</v>
      </c>
      <c r="MJW7" s="10">
        <f>'Donegal County'!MJW12</f>
        <v>0</v>
      </c>
      <c r="MJX7" s="10">
        <f>'Donegal County'!MJX12</f>
        <v>0</v>
      </c>
      <c r="MJY7" s="10">
        <f>'Donegal County'!MJY12</f>
        <v>0</v>
      </c>
      <c r="MJZ7" s="10">
        <f>'Donegal County'!MJZ12</f>
        <v>0</v>
      </c>
      <c r="MKA7" s="10">
        <f>'Donegal County'!MKA12</f>
        <v>0</v>
      </c>
      <c r="MKB7" s="10">
        <f>'Donegal County'!MKB12</f>
        <v>0</v>
      </c>
      <c r="MKC7" s="10">
        <f>'Donegal County'!MKC12</f>
        <v>0</v>
      </c>
      <c r="MKD7" s="10">
        <f>'Donegal County'!MKD12</f>
        <v>0</v>
      </c>
      <c r="MKE7" s="10">
        <f>'Donegal County'!MKE12</f>
        <v>0</v>
      </c>
      <c r="MKF7" s="10">
        <f>'Donegal County'!MKF12</f>
        <v>0</v>
      </c>
      <c r="MKG7" s="10">
        <f>'Donegal County'!MKG12</f>
        <v>0</v>
      </c>
      <c r="MKH7" s="10">
        <f>'Donegal County'!MKH12</f>
        <v>0</v>
      </c>
      <c r="MKI7" s="10">
        <f>'Donegal County'!MKI12</f>
        <v>0</v>
      </c>
      <c r="MKJ7" s="10">
        <f>'Donegal County'!MKJ12</f>
        <v>0</v>
      </c>
      <c r="MKK7" s="10">
        <f>'Donegal County'!MKK12</f>
        <v>0</v>
      </c>
      <c r="MKL7" s="10">
        <f>'Donegal County'!MKL12</f>
        <v>0</v>
      </c>
      <c r="MKM7" s="10">
        <f>'Donegal County'!MKM12</f>
        <v>0</v>
      </c>
      <c r="MKN7" s="10">
        <f>'Donegal County'!MKN12</f>
        <v>0</v>
      </c>
      <c r="MKO7" s="10">
        <f>'Donegal County'!MKO12</f>
        <v>0</v>
      </c>
      <c r="MKP7" s="10">
        <f>'Donegal County'!MKP12</f>
        <v>0</v>
      </c>
      <c r="MKQ7" s="10">
        <f>'Donegal County'!MKQ12</f>
        <v>0</v>
      </c>
      <c r="MKR7" s="10">
        <f>'Donegal County'!MKR12</f>
        <v>0</v>
      </c>
      <c r="MKS7" s="10">
        <f>'Donegal County'!MKS12</f>
        <v>0</v>
      </c>
      <c r="MKT7" s="10">
        <f>'Donegal County'!MKT12</f>
        <v>0</v>
      </c>
      <c r="MKU7" s="10">
        <f>'Donegal County'!MKU12</f>
        <v>0</v>
      </c>
      <c r="MKV7" s="10">
        <f>'Donegal County'!MKV12</f>
        <v>0</v>
      </c>
      <c r="MKW7" s="10">
        <f>'Donegal County'!MKW12</f>
        <v>0</v>
      </c>
      <c r="MKX7" s="10">
        <f>'Donegal County'!MKX12</f>
        <v>0</v>
      </c>
      <c r="MKY7" s="10">
        <f>'Donegal County'!MKY12</f>
        <v>0</v>
      </c>
      <c r="MKZ7" s="10">
        <f>'Donegal County'!MKZ12</f>
        <v>0</v>
      </c>
      <c r="MLA7" s="10">
        <f>'Donegal County'!MLA12</f>
        <v>0</v>
      </c>
      <c r="MLB7" s="10">
        <f>'Donegal County'!MLB12</f>
        <v>0</v>
      </c>
      <c r="MLC7" s="10">
        <f>'Donegal County'!MLC12</f>
        <v>0</v>
      </c>
      <c r="MLD7" s="10">
        <f>'Donegal County'!MLD12</f>
        <v>0</v>
      </c>
      <c r="MLE7" s="10">
        <f>'Donegal County'!MLE12</f>
        <v>0</v>
      </c>
      <c r="MLF7" s="10">
        <f>'Donegal County'!MLF12</f>
        <v>0</v>
      </c>
      <c r="MLG7" s="10">
        <f>'Donegal County'!MLG12</f>
        <v>0</v>
      </c>
      <c r="MLH7" s="10">
        <f>'Donegal County'!MLH12</f>
        <v>0</v>
      </c>
      <c r="MLI7" s="10">
        <f>'Donegal County'!MLI12</f>
        <v>0</v>
      </c>
      <c r="MLJ7" s="10">
        <f>'Donegal County'!MLJ12</f>
        <v>0</v>
      </c>
      <c r="MLK7" s="10">
        <f>'Donegal County'!MLK12</f>
        <v>0</v>
      </c>
      <c r="MLL7" s="10">
        <f>'Donegal County'!MLL12</f>
        <v>0</v>
      </c>
      <c r="MLM7" s="10">
        <f>'Donegal County'!MLM12</f>
        <v>0</v>
      </c>
      <c r="MLN7" s="10">
        <f>'Donegal County'!MLN12</f>
        <v>0</v>
      </c>
      <c r="MLO7" s="10">
        <f>'Donegal County'!MLO12</f>
        <v>0</v>
      </c>
      <c r="MLP7" s="10">
        <f>'Donegal County'!MLP12</f>
        <v>0</v>
      </c>
      <c r="MLQ7" s="10">
        <f>'Donegal County'!MLQ12</f>
        <v>0</v>
      </c>
      <c r="MLR7" s="10">
        <f>'Donegal County'!MLR12</f>
        <v>0</v>
      </c>
      <c r="MLS7" s="10">
        <f>'Donegal County'!MLS12</f>
        <v>0</v>
      </c>
      <c r="MLT7" s="10">
        <f>'Donegal County'!MLT12</f>
        <v>0</v>
      </c>
      <c r="MLU7" s="10">
        <f>'Donegal County'!MLU12</f>
        <v>0</v>
      </c>
      <c r="MLV7" s="10">
        <f>'Donegal County'!MLV12</f>
        <v>0</v>
      </c>
      <c r="MLW7" s="10">
        <f>'Donegal County'!MLW12</f>
        <v>0</v>
      </c>
      <c r="MLX7" s="10">
        <f>'Donegal County'!MLX12</f>
        <v>0</v>
      </c>
      <c r="MLY7" s="10">
        <f>'Donegal County'!MLY12</f>
        <v>0</v>
      </c>
      <c r="MLZ7" s="10">
        <f>'Donegal County'!MLZ12</f>
        <v>0</v>
      </c>
      <c r="MMA7" s="10">
        <f>'Donegal County'!MMA12</f>
        <v>0</v>
      </c>
      <c r="MMB7" s="10">
        <f>'Donegal County'!MMB12</f>
        <v>0</v>
      </c>
      <c r="MMC7" s="10">
        <f>'Donegal County'!MMC12</f>
        <v>0</v>
      </c>
      <c r="MMD7" s="10">
        <f>'Donegal County'!MMD12</f>
        <v>0</v>
      </c>
      <c r="MME7" s="10">
        <f>'Donegal County'!MME12</f>
        <v>0</v>
      </c>
      <c r="MMF7" s="10">
        <f>'Donegal County'!MMF12</f>
        <v>0</v>
      </c>
      <c r="MMG7" s="10">
        <f>'Donegal County'!MMG12</f>
        <v>0</v>
      </c>
      <c r="MMH7" s="10">
        <f>'Donegal County'!MMH12</f>
        <v>0</v>
      </c>
      <c r="MMI7" s="10">
        <f>'Donegal County'!MMI12</f>
        <v>0</v>
      </c>
      <c r="MMJ7" s="10">
        <f>'Donegal County'!MMJ12</f>
        <v>0</v>
      </c>
      <c r="MMK7" s="10">
        <f>'Donegal County'!MMK12</f>
        <v>0</v>
      </c>
      <c r="MML7" s="10">
        <f>'Donegal County'!MML12</f>
        <v>0</v>
      </c>
      <c r="MMM7" s="10">
        <f>'Donegal County'!MMM12</f>
        <v>0</v>
      </c>
      <c r="MMN7" s="10">
        <f>'Donegal County'!MMN12</f>
        <v>0</v>
      </c>
      <c r="MMO7" s="10">
        <f>'Donegal County'!MMO12</f>
        <v>0</v>
      </c>
      <c r="MMP7" s="10">
        <f>'Donegal County'!MMP12</f>
        <v>0</v>
      </c>
      <c r="MMQ7" s="10">
        <f>'Donegal County'!MMQ12</f>
        <v>0</v>
      </c>
      <c r="MMR7" s="10">
        <f>'Donegal County'!MMR12</f>
        <v>0</v>
      </c>
      <c r="MMS7" s="10">
        <f>'Donegal County'!MMS12</f>
        <v>0</v>
      </c>
      <c r="MMT7" s="10">
        <f>'Donegal County'!MMT12</f>
        <v>0</v>
      </c>
      <c r="MMU7" s="10">
        <f>'Donegal County'!MMU12</f>
        <v>0</v>
      </c>
      <c r="MMV7" s="10">
        <f>'Donegal County'!MMV12</f>
        <v>0</v>
      </c>
      <c r="MMW7" s="10">
        <f>'Donegal County'!MMW12</f>
        <v>0</v>
      </c>
      <c r="MMX7" s="10">
        <f>'Donegal County'!MMX12</f>
        <v>0</v>
      </c>
      <c r="MMY7" s="10">
        <f>'Donegal County'!MMY12</f>
        <v>0</v>
      </c>
      <c r="MMZ7" s="10">
        <f>'Donegal County'!MMZ12</f>
        <v>0</v>
      </c>
      <c r="MNA7" s="10">
        <f>'Donegal County'!MNA12</f>
        <v>0</v>
      </c>
      <c r="MNB7" s="10">
        <f>'Donegal County'!MNB12</f>
        <v>0</v>
      </c>
      <c r="MNC7" s="10">
        <f>'Donegal County'!MNC12</f>
        <v>0</v>
      </c>
      <c r="MND7" s="10">
        <f>'Donegal County'!MND12</f>
        <v>0</v>
      </c>
      <c r="MNE7" s="10">
        <f>'Donegal County'!MNE12</f>
        <v>0</v>
      </c>
      <c r="MNF7" s="10">
        <f>'Donegal County'!MNF12</f>
        <v>0</v>
      </c>
      <c r="MNG7" s="10">
        <f>'Donegal County'!MNG12</f>
        <v>0</v>
      </c>
      <c r="MNH7" s="10">
        <f>'Donegal County'!MNH12</f>
        <v>0</v>
      </c>
      <c r="MNI7" s="10">
        <f>'Donegal County'!MNI12</f>
        <v>0</v>
      </c>
      <c r="MNJ7" s="10">
        <f>'Donegal County'!MNJ12</f>
        <v>0</v>
      </c>
      <c r="MNK7" s="10">
        <f>'Donegal County'!MNK12</f>
        <v>0</v>
      </c>
      <c r="MNL7" s="10">
        <f>'Donegal County'!MNL12</f>
        <v>0</v>
      </c>
      <c r="MNM7" s="10">
        <f>'Donegal County'!MNM12</f>
        <v>0</v>
      </c>
      <c r="MNN7" s="10">
        <f>'Donegal County'!MNN12</f>
        <v>0</v>
      </c>
      <c r="MNO7" s="10">
        <f>'Donegal County'!MNO12</f>
        <v>0</v>
      </c>
      <c r="MNP7" s="10">
        <f>'Donegal County'!MNP12</f>
        <v>0</v>
      </c>
      <c r="MNQ7" s="10">
        <f>'Donegal County'!MNQ12</f>
        <v>0</v>
      </c>
      <c r="MNR7" s="10">
        <f>'Donegal County'!MNR12</f>
        <v>0</v>
      </c>
      <c r="MNS7" s="10">
        <f>'Donegal County'!MNS12</f>
        <v>0</v>
      </c>
      <c r="MNT7" s="10">
        <f>'Donegal County'!MNT12</f>
        <v>0</v>
      </c>
      <c r="MNU7" s="10">
        <f>'Donegal County'!MNU12</f>
        <v>0</v>
      </c>
      <c r="MNV7" s="10">
        <f>'Donegal County'!MNV12</f>
        <v>0</v>
      </c>
      <c r="MNW7" s="10">
        <f>'Donegal County'!MNW12</f>
        <v>0</v>
      </c>
      <c r="MNX7" s="10">
        <f>'Donegal County'!MNX12</f>
        <v>0</v>
      </c>
      <c r="MNY7" s="10">
        <f>'Donegal County'!MNY12</f>
        <v>0</v>
      </c>
      <c r="MNZ7" s="10">
        <f>'Donegal County'!MNZ12</f>
        <v>0</v>
      </c>
      <c r="MOA7" s="10">
        <f>'Donegal County'!MOA12</f>
        <v>0</v>
      </c>
      <c r="MOB7" s="10">
        <f>'Donegal County'!MOB12</f>
        <v>0</v>
      </c>
      <c r="MOC7" s="10">
        <f>'Donegal County'!MOC12</f>
        <v>0</v>
      </c>
      <c r="MOD7" s="10">
        <f>'Donegal County'!MOD12</f>
        <v>0</v>
      </c>
      <c r="MOE7" s="10">
        <f>'Donegal County'!MOE12</f>
        <v>0</v>
      </c>
      <c r="MOF7" s="10">
        <f>'Donegal County'!MOF12</f>
        <v>0</v>
      </c>
      <c r="MOG7" s="10">
        <f>'Donegal County'!MOG12</f>
        <v>0</v>
      </c>
      <c r="MOH7" s="10">
        <f>'Donegal County'!MOH12</f>
        <v>0</v>
      </c>
      <c r="MOI7" s="10">
        <f>'Donegal County'!MOI12</f>
        <v>0</v>
      </c>
      <c r="MOJ7" s="10">
        <f>'Donegal County'!MOJ12</f>
        <v>0</v>
      </c>
      <c r="MOK7" s="10">
        <f>'Donegal County'!MOK12</f>
        <v>0</v>
      </c>
      <c r="MOL7" s="10">
        <f>'Donegal County'!MOL12</f>
        <v>0</v>
      </c>
      <c r="MOM7" s="10">
        <f>'Donegal County'!MOM12</f>
        <v>0</v>
      </c>
      <c r="MON7" s="10">
        <f>'Donegal County'!MON12</f>
        <v>0</v>
      </c>
      <c r="MOO7" s="10">
        <f>'Donegal County'!MOO12</f>
        <v>0</v>
      </c>
      <c r="MOP7" s="10">
        <f>'Donegal County'!MOP12</f>
        <v>0</v>
      </c>
      <c r="MOQ7" s="10">
        <f>'Donegal County'!MOQ12</f>
        <v>0</v>
      </c>
      <c r="MOR7" s="10">
        <f>'Donegal County'!MOR12</f>
        <v>0</v>
      </c>
      <c r="MOS7" s="10">
        <f>'Donegal County'!MOS12</f>
        <v>0</v>
      </c>
      <c r="MOT7" s="10">
        <f>'Donegal County'!MOT12</f>
        <v>0</v>
      </c>
      <c r="MOU7" s="10">
        <f>'Donegal County'!MOU12</f>
        <v>0</v>
      </c>
      <c r="MOV7" s="10">
        <f>'Donegal County'!MOV12</f>
        <v>0</v>
      </c>
      <c r="MOW7" s="10">
        <f>'Donegal County'!MOW12</f>
        <v>0</v>
      </c>
      <c r="MOX7" s="10">
        <f>'Donegal County'!MOX12</f>
        <v>0</v>
      </c>
      <c r="MOY7" s="10">
        <f>'Donegal County'!MOY12</f>
        <v>0</v>
      </c>
      <c r="MOZ7" s="10">
        <f>'Donegal County'!MOZ12</f>
        <v>0</v>
      </c>
      <c r="MPA7" s="10">
        <f>'Donegal County'!MPA12</f>
        <v>0</v>
      </c>
      <c r="MPB7" s="10">
        <f>'Donegal County'!MPB12</f>
        <v>0</v>
      </c>
      <c r="MPC7" s="10">
        <f>'Donegal County'!MPC12</f>
        <v>0</v>
      </c>
      <c r="MPD7" s="10">
        <f>'Donegal County'!MPD12</f>
        <v>0</v>
      </c>
      <c r="MPE7" s="10">
        <f>'Donegal County'!MPE12</f>
        <v>0</v>
      </c>
      <c r="MPF7" s="10">
        <f>'Donegal County'!MPF12</f>
        <v>0</v>
      </c>
      <c r="MPG7" s="10">
        <f>'Donegal County'!MPG12</f>
        <v>0</v>
      </c>
      <c r="MPH7" s="10">
        <f>'Donegal County'!MPH12</f>
        <v>0</v>
      </c>
      <c r="MPI7" s="10">
        <f>'Donegal County'!MPI12</f>
        <v>0</v>
      </c>
      <c r="MPJ7" s="10">
        <f>'Donegal County'!MPJ12</f>
        <v>0</v>
      </c>
      <c r="MPK7" s="10">
        <f>'Donegal County'!MPK12</f>
        <v>0</v>
      </c>
      <c r="MPL7" s="10">
        <f>'Donegal County'!MPL12</f>
        <v>0</v>
      </c>
      <c r="MPM7" s="10">
        <f>'Donegal County'!MPM12</f>
        <v>0</v>
      </c>
      <c r="MPN7" s="10">
        <f>'Donegal County'!MPN12</f>
        <v>0</v>
      </c>
      <c r="MPO7" s="10">
        <f>'Donegal County'!MPO12</f>
        <v>0</v>
      </c>
      <c r="MPP7" s="10">
        <f>'Donegal County'!MPP12</f>
        <v>0</v>
      </c>
      <c r="MPQ7" s="10">
        <f>'Donegal County'!MPQ12</f>
        <v>0</v>
      </c>
      <c r="MPR7" s="10">
        <f>'Donegal County'!MPR12</f>
        <v>0</v>
      </c>
      <c r="MPS7" s="10">
        <f>'Donegal County'!MPS12</f>
        <v>0</v>
      </c>
      <c r="MPT7" s="10">
        <f>'Donegal County'!MPT12</f>
        <v>0</v>
      </c>
      <c r="MPU7" s="10">
        <f>'Donegal County'!MPU12</f>
        <v>0</v>
      </c>
      <c r="MPV7" s="10">
        <f>'Donegal County'!MPV12</f>
        <v>0</v>
      </c>
      <c r="MPW7" s="10">
        <f>'Donegal County'!MPW12</f>
        <v>0</v>
      </c>
      <c r="MPX7" s="10">
        <f>'Donegal County'!MPX12</f>
        <v>0</v>
      </c>
      <c r="MPY7" s="10">
        <f>'Donegal County'!MPY12</f>
        <v>0</v>
      </c>
      <c r="MPZ7" s="10">
        <f>'Donegal County'!MPZ12</f>
        <v>0</v>
      </c>
      <c r="MQA7" s="10">
        <f>'Donegal County'!MQA12</f>
        <v>0</v>
      </c>
      <c r="MQB7" s="10">
        <f>'Donegal County'!MQB12</f>
        <v>0</v>
      </c>
      <c r="MQC7" s="10">
        <f>'Donegal County'!MQC12</f>
        <v>0</v>
      </c>
      <c r="MQD7" s="10">
        <f>'Donegal County'!MQD12</f>
        <v>0</v>
      </c>
      <c r="MQE7" s="10">
        <f>'Donegal County'!MQE12</f>
        <v>0</v>
      </c>
      <c r="MQF7" s="10">
        <f>'Donegal County'!MQF12</f>
        <v>0</v>
      </c>
      <c r="MQG7" s="10">
        <f>'Donegal County'!MQG12</f>
        <v>0</v>
      </c>
      <c r="MQH7" s="10">
        <f>'Donegal County'!MQH12</f>
        <v>0</v>
      </c>
      <c r="MQI7" s="10">
        <f>'Donegal County'!MQI12</f>
        <v>0</v>
      </c>
      <c r="MQJ7" s="10">
        <f>'Donegal County'!MQJ12</f>
        <v>0</v>
      </c>
      <c r="MQK7" s="10">
        <f>'Donegal County'!MQK12</f>
        <v>0</v>
      </c>
      <c r="MQL7" s="10">
        <f>'Donegal County'!MQL12</f>
        <v>0</v>
      </c>
      <c r="MQM7" s="10">
        <f>'Donegal County'!MQM12</f>
        <v>0</v>
      </c>
      <c r="MQN7" s="10">
        <f>'Donegal County'!MQN12</f>
        <v>0</v>
      </c>
      <c r="MQO7" s="10">
        <f>'Donegal County'!MQO12</f>
        <v>0</v>
      </c>
      <c r="MQP7" s="10">
        <f>'Donegal County'!MQP12</f>
        <v>0</v>
      </c>
      <c r="MQQ7" s="10">
        <f>'Donegal County'!MQQ12</f>
        <v>0</v>
      </c>
      <c r="MQR7" s="10">
        <f>'Donegal County'!MQR12</f>
        <v>0</v>
      </c>
      <c r="MQS7" s="10">
        <f>'Donegal County'!MQS12</f>
        <v>0</v>
      </c>
      <c r="MQT7" s="10">
        <f>'Donegal County'!MQT12</f>
        <v>0</v>
      </c>
      <c r="MQU7" s="10">
        <f>'Donegal County'!MQU12</f>
        <v>0</v>
      </c>
      <c r="MQV7" s="10">
        <f>'Donegal County'!MQV12</f>
        <v>0</v>
      </c>
      <c r="MQW7" s="10">
        <f>'Donegal County'!MQW12</f>
        <v>0</v>
      </c>
      <c r="MQX7" s="10">
        <f>'Donegal County'!MQX12</f>
        <v>0</v>
      </c>
      <c r="MQY7" s="10">
        <f>'Donegal County'!MQY12</f>
        <v>0</v>
      </c>
      <c r="MQZ7" s="10">
        <f>'Donegal County'!MQZ12</f>
        <v>0</v>
      </c>
      <c r="MRA7" s="10">
        <f>'Donegal County'!MRA12</f>
        <v>0</v>
      </c>
      <c r="MRB7" s="10">
        <f>'Donegal County'!MRB12</f>
        <v>0</v>
      </c>
      <c r="MRC7" s="10">
        <f>'Donegal County'!MRC12</f>
        <v>0</v>
      </c>
      <c r="MRD7" s="10">
        <f>'Donegal County'!MRD12</f>
        <v>0</v>
      </c>
      <c r="MRE7" s="10">
        <f>'Donegal County'!MRE12</f>
        <v>0</v>
      </c>
      <c r="MRF7" s="10">
        <f>'Donegal County'!MRF12</f>
        <v>0</v>
      </c>
      <c r="MRG7" s="10">
        <f>'Donegal County'!MRG12</f>
        <v>0</v>
      </c>
      <c r="MRH7" s="10">
        <f>'Donegal County'!MRH12</f>
        <v>0</v>
      </c>
      <c r="MRI7" s="10">
        <f>'Donegal County'!MRI12</f>
        <v>0</v>
      </c>
      <c r="MRJ7" s="10">
        <f>'Donegal County'!MRJ12</f>
        <v>0</v>
      </c>
      <c r="MRK7" s="10">
        <f>'Donegal County'!MRK12</f>
        <v>0</v>
      </c>
      <c r="MRL7" s="10">
        <f>'Donegal County'!MRL12</f>
        <v>0</v>
      </c>
      <c r="MRM7" s="10">
        <f>'Donegal County'!MRM12</f>
        <v>0</v>
      </c>
      <c r="MRN7" s="10">
        <f>'Donegal County'!MRN12</f>
        <v>0</v>
      </c>
      <c r="MRO7" s="10">
        <f>'Donegal County'!MRO12</f>
        <v>0</v>
      </c>
      <c r="MRP7" s="10">
        <f>'Donegal County'!MRP12</f>
        <v>0</v>
      </c>
      <c r="MRQ7" s="10">
        <f>'Donegal County'!MRQ12</f>
        <v>0</v>
      </c>
      <c r="MRR7" s="10">
        <f>'Donegal County'!MRR12</f>
        <v>0</v>
      </c>
      <c r="MRS7" s="10">
        <f>'Donegal County'!MRS12</f>
        <v>0</v>
      </c>
      <c r="MRT7" s="10">
        <f>'Donegal County'!MRT12</f>
        <v>0</v>
      </c>
      <c r="MRU7" s="10">
        <f>'Donegal County'!MRU12</f>
        <v>0</v>
      </c>
      <c r="MRV7" s="10">
        <f>'Donegal County'!MRV12</f>
        <v>0</v>
      </c>
      <c r="MRW7" s="10">
        <f>'Donegal County'!MRW12</f>
        <v>0</v>
      </c>
      <c r="MRX7" s="10">
        <f>'Donegal County'!MRX12</f>
        <v>0</v>
      </c>
      <c r="MRY7" s="10">
        <f>'Donegal County'!MRY12</f>
        <v>0</v>
      </c>
      <c r="MRZ7" s="10">
        <f>'Donegal County'!MRZ12</f>
        <v>0</v>
      </c>
      <c r="MSA7" s="10">
        <f>'Donegal County'!MSA12</f>
        <v>0</v>
      </c>
      <c r="MSB7" s="10">
        <f>'Donegal County'!MSB12</f>
        <v>0</v>
      </c>
      <c r="MSC7" s="10">
        <f>'Donegal County'!MSC12</f>
        <v>0</v>
      </c>
      <c r="MSD7" s="10">
        <f>'Donegal County'!MSD12</f>
        <v>0</v>
      </c>
      <c r="MSE7" s="10">
        <f>'Donegal County'!MSE12</f>
        <v>0</v>
      </c>
      <c r="MSF7" s="10">
        <f>'Donegal County'!MSF12</f>
        <v>0</v>
      </c>
      <c r="MSG7" s="10">
        <f>'Donegal County'!MSG12</f>
        <v>0</v>
      </c>
      <c r="MSH7" s="10">
        <f>'Donegal County'!MSH12</f>
        <v>0</v>
      </c>
      <c r="MSI7" s="10">
        <f>'Donegal County'!MSI12</f>
        <v>0</v>
      </c>
      <c r="MSJ7" s="10">
        <f>'Donegal County'!MSJ12</f>
        <v>0</v>
      </c>
      <c r="MSK7" s="10">
        <f>'Donegal County'!MSK12</f>
        <v>0</v>
      </c>
      <c r="MSL7" s="10">
        <f>'Donegal County'!MSL12</f>
        <v>0</v>
      </c>
      <c r="MSM7" s="10">
        <f>'Donegal County'!MSM12</f>
        <v>0</v>
      </c>
      <c r="MSN7" s="10">
        <f>'Donegal County'!MSN12</f>
        <v>0</v>
      </c>
      <c r="MSO7" s="10">
        <f>'Donegal County'!MSO12</f>
        <v>0</v>
      </c>
      <c r="MSP7" s="10">
        <f>'Donegal County'!MSP12</f>
        <v>0</v>
      </c>
      <c r="MSQ7" s="10">
        <f>'Donegal County'!MSQ12</f>
        <v>0</v>
      </c>
      <c r="MSR7" s="10">
        <f>'Donegal County'!MSR12</f>
        <v>0</v>
      </c>
      <c r="MSS7" s="10">
        <f>'Donegal County'!MSS12</f>
        <v>0</v>
      </c>
      <c r="MST7" s="10">
        <f>'Donegal County'!MST12</f>
        <v>0</v>
      </c>
      <c r="MSU7" s="10">
        <f>'Donegal County'!MSU12</f>
        <v>0</v>
      </c>
      <c r="MSV7" s="10">
        <f>'Donegal County'!MSV12</f>
        <v>0</v>
      </c>
      <c r="MSW7" s="10">
        <f>'Donegal County'!MSW12</f>
        <v>0</v>
      </c>
      <c r="MSX7" s="10">
        <f>'Donegal County'!MSX12</f>
        <v>0</v>
      </c>
      <c r="MSY7" s="10">
        <f>'Donegal County'!MSY12</f>
        <v>0</v>
      </c>
      <c r="MSZ7" s="10">
        <f>'Donegal County'!MSZ12</f>
        <v>0</v>
      </c>
      <c r="MTA7" s="10">
        <f>'Donegal County'!MTA12</f>
        <v>0</v>
      </c>
      <c r="MTB7" s="10">
        <f>'Donegal County'!MTB12</f>
        <v>0</v>
      </c>
      <c r="MTC7" s="10">
        <f>'Donegal County'!MTC12</f>
        <v>0</v>
      </c>
      <c r="MTD7" s="10">
        <f>'Donegal County'!MTD12</f>
        <v>0</v>
      </c>
      <c r="MTE7" s="10">
        <f>'Donegal County'!MTE12</f>
        <v>0</v>
      </c>
      <c r="MTF7" s="10">
        <f>'Donegal County'!MTF12</f>
        <v>0</v>
      </c>
      <c r="MTG7" s="10">
        <f>'Donegal County'!MTG12</f>
        <v>0</v>
      </c>
      <c r="MTH7" s="10">
        <f>'Donegal County'!MTH12</f>
        <v>0</v>
      </c>
      <c r="MTI7" s="10">
        <f>'Donegal County'!MTI12</f>
        <v>0</v>
      </c>
      <c r="MTJ7" s="10">
        <f>'Donegal County'!MTJ12</f>
        <v>0</v>
      </c>
      <c r="MTK7" s="10">
        <f>'Donegal County'!MTK12</f>
        <v>0</v>
      </c>
      <c r="MTL7" s="10">
        <f>'Donegal County'!MTL12</f>
        <v>0</v>
      </c>
      <c r="MTM7" s="10">
        <f>'Donegal County'!MTM12</f>
        <v>0</v>
      </c>
      <c r="MTN7" s="10">
        <f>'Donegal County'!MTN12</f>
        <v>0</v>
      </c>
      <c r="MTO7" s="10">
        <f>'Donegal County'!MTO12</f>
        <v>0</v>
      </c>
      <c r="MTP7" s="10">
        <f>'Donegal County'!MTP12</f>
        <v>0</v>
      </c>
      <c r="MTQ7" s="10">
        <f>'Donegal County'!MTQ12</f>
        <v>0</v>
      </c>
      <c r="MTR7" s="10">
        <f>'Donegal County'!MTR12</f>
        <v>0</v>
      </c>
      <c r="MTS7" s="10">
        <f>'Donegal County'!MTS12</f>
        <v>0</v>
      </c>
      <c r="MTT7" s="10">
        <f>'Donegal County'!MTT12</f>
        <v>0</v>
      </c>
      <c r="MTU7" s="10">
        <f>'Donegal County'!MTU12</f>
        <v>0</v>
      </c>
      <c r="MTV7" s="10">
        <f>'Donegal County'!MTV12</f>
        <v>0</v>
      </c>
      <c r="MTW7" s="10">
        <f>'Donegal County'!MTW12</f>
        <v>0</v>
      </c>
      <c r="MTX7" s="10">
        <f>'Donegal County'!MTX12</f>
        <v>0</v>
      </c>
      <c r="MTY7" s="10">
        <f>'Donegal County'!MTY12</f>
        <v>0</v>
      </c>
      <c r="MTZ7" s="10">
        <f>'Donegal County'!MTZ12</f>
        <v>0</v>
      </c>
      <c r="MUA7" s="10">
        <f>'Donegal County'!MUA12</f>
        <v>0</v>
      </c>
      <c r="MUB7" s="10">
        <f>'Donegal County'!MUB12</f>
        <v>0</v>
      </c>
      <c r="MUC7" s="10">
        <f>'Donegal County'!MUC12</f>
        <v>0</v>
      </c>
      <c r="MUD7" s="10">
        <f>'Donegal County'!MUD12</f>
        <v>0</v>
      </c>
      <c r="MUE7" s="10">
        <f>'Donegal County'!MUE12</f>
        <v>0</v>
      </c>
      <c r="MUF7" s="10">
        <f>'Donegal County'!MUF12</f>
        <v>0</v>
      </c>
      <c r="MUG7" s="10">
        <f>'Donegal County'!MUG12</f>
        <v>0</v>
      </c>
      <c r="MUH7" s="10">
        <f>'Donegal County'!MUH12</f>
        <v>0</v>
      </c>
      <c r="MUI7" s="10">
        <f>'Donegal County'!MUI12</f>
        <v>0</v>
      </c>
      <c r="MUJ7" s="10">
        <f>'Donegal County'!MUJ12</f>
        <v>0</v>
      </c>
      <c r="MUK7" s="10">
        <f>'Donegal County'!MUK12</f>
        <v>0</v>
      </c>
      <c r="MUL7" s="10">
        <f>'Donegal County'!MUL12</f>
        <v>0</v>
      </c>
      <c r="MUM7" s="10">
        <f>'Donegal County'!MUM12</f>
        <v>0</v>
      </c>
      <c r="MUN7" s="10">
        <f>'Donegal County'!MUN12</f>
        <v>0</v>
      </c>
      <c r="MUO7" s="10">
        <f>'Donegal County'!MUO12</f>
        <v>0</v>
      </c>
      <c r="MUP7" s="10">
        <f>'Donegal County'!MUP12</f>
        <v>0</v>
      </c>
      <c r="MUQ7" s="10">
        <f>'Donegal County'!MUQ12</f>
        <v>0</v>
      </c>
      <c r="MUR7" s="10">
        <f>'Donegal County'!MUR12</f>
        <v>0</v>
      </c>
      <c r="MUS7" s="10">
        <f>'Donegal County'!MUS12</f>
        <v>0</v>
      </c>
      <c r="MUT7" s="10">
        <f>'Donegal County'!MUT12</f>
        <v>0</v>
      </c>
      <c r="MUU7" s="10">
        <f>'Donegal County'!MUU12</f>
        <v>0</v>
      </c>
      <c r="MUV7" s="10">
        <f>'Donegal County'!MUV12</f>
        <v>0</v>
      </c>
      <c r="MUW7" s="10">
        <f>'Donegal County'!MUW12</f>
        <v>0</v>
      </c>
      <c r="MUX7" s="10">
        <f>'Donegal County'!MUX12</f>
        <v>0</v>
      </c>
      <c r="MUY7" s="10">
        <f>'Donegal County'!MUY12</f>
        <v>0</v>
      </c>
      <c r="MUZ7" s="10">
        <f>'Donegal County'!MUZ12</f>
        <v>0</v>
      </c>
      <c r="MVA7" s="10">
        <f>'Donegal County'!MVA12</f>
        <v>0</v>
      </c>
      <c r="MVB7" s="10">
        <f>'Donegal County'!MVB12</f>
        <v>0</v>
      </c>
      <c r="MVC7" s="10">
        <f>'Donegal County'!MVC12</f>
        <v>0</v>
      </c>
      <c r="MVD7" s="10">
        <f>'Donegal County'!MVD12</f>
        <v>0</v>
      </c>
      <c r="MVE7" s="10">
        <f>'Donegal County'!MVE12</f>
        <v>0</v>
      </c>
      <c r="MVF7" s="10">
        <f>'Donegal County'!MVF12</f>
        <v>0</v>
      </c>
      <c r="MVG7" s="10">
        <f>'Donegal County'!MVG12</f>
        <v>0</v>
      </c>
      <c r="MVH7" s="10">
        <f>'Donegal County'!MVH12</f>
        <v>0</v>
      </c>
      <c r="MVI7" s="10">
        <f>'Donegal County'!MVI12</f>
        <v>0</v>
      </c>
      <c r="MVJ7" s="10">
        <f>'Donegal County'!MVJ12</f>
        <v>0</v>
      </c>
      <c r="MVK7" s="10">
        <f>'Donegal County'!MVK12</f>
        <v>0</v>
      </c>
      <c r="MVL7" s="10">
        <f>'Donegal County'!MVL12</f>
        <v>0</v>
      </c>
      <c r="MVM7" s="10">
        <f>'Donegal County'!MVM12</f>
        <v>0</v>
      </c>
      <c r="MVN7" s="10">
        <f>'Donegal County'!MVN12</f>
        <v>0</v>
      </c>
      <c r="MVO7" s="10">
        <f>'Donegal County'!MVO12</f>
        <v>0</v>
      </c>
      <c r="MVP7" s="10">
        <f>'Donegal County'!MVP12</f>
        <v>0</v>
      </c>
      <c r="MVQ7" s="10">
        <f>'Donegal County'!MVQ12</f>
        <v>0</v>
      </c>
      <c r="MVR7" s="10">
        <f>'Donegal County'!MVR12</f>
        <v>0</v>
      </c>
      <c r="MVS7" s="10">
        <f>'Donegal County'!MVS12</f>
        <v>0</v>
      </c>
      <c r="MVT7" s="10">
        <f>'Donegal County'!MVT12</f>
        <v>0</v>
      </c>
      <c r="MVU7" s="10">
        <f>'Donegal County'!MVU12</f>
        <v>0</v>
      </c>
      <c r="MVV7" s="10">
        <f>'Donegal County'!MVV12</f>
        <v>0</v>
      </c>
      <c r="MVW7" s="10">
        <f>'Donegal County'!MVW12</f>
        <v>0</v>
      </c>
      <c r="MVX7" s="10">
        <f>'Donegal County'!MVX12</f>
        <v>0</v>
      </c>
      <c r="MVY7" s="10">
        <f>'Donegal County'!MVY12</f>
        <v>0</v>
      </c>
      <c r="MVZ7" s="10">
        <f>'Donegal County'!MVZ12</f>
        <v>0</v>
      </c>
      <c r="MWA7" s="10">
        <f>'Donegal County'!MWA12</f>
        <v>0</v>
      </c>
      <c r="MWB7" s="10">
        <f>'Donegal County'!MWB12</f>
        <v>0</v>
      </c>
      <c r="MWC7" s="10">
        <f>'Donegal County'!MWC12</f>
        <v>0</v>
      </c>
      <c r="MWD7" s="10">
        <f>'Donegal County'!MWD12</f>
        <v>0</v>
      </c>
      <c r="MWE7" s="10">
        <f>'Donegal County'!MWE12</f>
        <v>0</v>
      </c>
      <c r="MWF7" s="10">
        <f>'Donegal County'!MWF12</f>
        <v>0</v>
      </c>
      <c r="MWG7" s="10">
        <f>'Donegal County'!MWG12</f>
        <v>0</v>
      </c>
      <c r="MWH7" s="10">
        <f>'Donegal County'!MWH12</f>
        <v>0</v>
      </c>
      <c r="MWI7" s="10">
        <f>'Donegal County'!MWI12</f>
        <v>0</v>
      </c>
      <c r="MWJ7" s="10">
        <f>'Donegal County'!MWJ12</f>
        <v>0</v>
      </c>
      <c r="MWK7" s="10">
        <f>'Donegal County'!MWK12</f>
        <v>0</v>
      </c>
      <c r="MWL7" s="10">
        <f>'Donegal County'!MWL12</f>
        <v>0</v>
      </c>
      <c r="MWM7" s="10">
        <f>'Donegal County'!MWM12</f>
        <v>0</v>
      </c>
      <c r="MWN7" s="10">
        <f>'Donegal County'!MWN12</f>
        <v>0</v>
      </c>
      <c r="MWO7" s="10">
        <f>'Donegal County'!MWO12</f>
        <v>0</v>
      </c>
      <c r="MWP7" s="10">
        <f>'Donegal County'!MWP12</f>
        <v>0</v>
      </c>
      <c r="MWQ7" s="10">
        <f>'Donegal County'!MWQ12</f>
        <v>0</v>
      </c>
      <c r="MWR7" s="10">
        <f>'Donegal County'!MWR12</f>
        <v>0</v>
      </c>
      <c r="MWS7" s="10">
        <f>'Donegal County'!MWS12</f>
        <v>0</v>
      </c>
      <c r="MWT7" s="10">
        <f>'Donegal County'!MWT12</f>
        <v>0</v>
      </c>
      <c r="MWU7" s="10">
        <f>'Donegal County'!MWU12</f>
        <v>0</v>
      </c>
      <c r="MWV7" s="10">
        <f>'Donegal County'!MWV12</f>
        <v>0</v>
      </c>
      <c r="MWW7" s="10">
        <f>'Donegal County'!MWW12</f>
        <v>0</v>
      </c>
      <c r="MWX7" s="10">
        <f>'Donegal County'!MWX12</f>
        <v>0</v>
      </c>
      <c r="MWY7" s="10">
        <f>'Donegal County'!MWY12</f>
        <v>0</v>
      </c>
      <c r="MWZ7" s="10">
        <f>'Donegal County'!MWZ12</f>
        <v>0</v>
      </c>
      <c r="MXA7" s="10">
        <f>'Donegal County'!MXA12</f>
        <v>0</v>
      </c>
      <c r="MXB7" s="10">
        <f>'Donegal County'!MXB12</f>
        <v>0</v>
      </c>
      <c r="MXC7" s="10">
        <f>'Donegal County'!MXC12</f>
        <v>0</v>
      </c>
      <c r="MXD7" s="10">
        <f>'Donegal County'!MXD12</f>
        <v>0</v>
      </c>
      <c r="MXE7" s="10">
        <f>'Donegal County'!MXE12</f>
        <v>0</v>
      </c>
      <c r="MXF7" s="10">
        <f>'Donegal County'!MXF12</f>
        <v>0</v>
      </c>
      <c r="MXG7" s="10">
        <f>'Donegal County'!MXG12</f>
        <v>0</v>
      </c>
      <c r="MXH7" s="10">
        <f>'Donegal County'!MXH12</f>
        <v>0</v>
      </c>
      <c r="MXI7" s="10">
        <f>'Donegal County'!MXI12</f>
        <v>0</v>
      </c>
      <c r="MXJ7" s="10">
        <f>'Donegal County'!MXJ12</f>
        <v>0</v>
      </c>
      <c r="MXK7" s="10">
        <f>'Donegal County'!MXK12</f>
        <v>0</v>
      </c>
      <c r="MXL7" s="10">
        <f>'Donegal County'!MXL12</f>
        <v>0</v>
      </c>
      <c r="MXM7" s="10">
        <f>'Donegal County'!MXM12</f>
        <v>0</v>
      </c>
      <c r="MXN7" s="10">
        <f>'Donegal County'!MXN12</f>
        <v>0</v>
      </c>
      <c r="MXO7" s="10">
        <f>'Donegal County'!MXO12</f>
        <v>0</v>
      </c>
      <c r="MXP7" s="10">
        <f>'Donegal County'!MXP12</f>
        <v>0</v>
      </c>
      <c r="MXQ7" s="10">
        <f>'Donegal County'!MXQ12</f>
        <v>0</v>
      </c>
      <c r="MXR7" s="10">
        <f>'Donegal County'!MXR12</f>
        <v>0</v>
      </c>
      <c r="MXS7" s="10">
        <f>'Donegal County'!MXS12</f>
        <v>0</v>
      </c>
      <c r="MXT7" s="10">
        <f>'Donegal County'!MXT12</f>
        <v>0</v>
      </c>
      <c r="MXU7" s="10">
        <f>'Donegal County'!MXU12</f>
        <v>0</v>
      </c>
      <c r="MXV7" s="10">
        <f>'Donegal County'!MXV12</f>
        <v>0</v>
      </c>
      <c r="MXW7" s="10">
        <f>'Donegal County'!MXW12</f>
        <v>0</v>
      </c>
      <c r="MXX7" s="10">
        <f>'Donegal County'!MXX12</f>
        <v>0</v>
      </c>
      <c r="MXY7" s="10">
        <f>'Donegal County'!MXY12</f>
        <v>0</v>
      </c>
      <c r="MXZ7" s="10">
        <f>'Donegal County'!MXZ12</f>
        <v>0</v>
      </c>
      <c r="MYA7" s="10">
        <f>'Donegal County'!MYA12</f>
        <v>0</v>
      </c>
      <c r="MYB7" s="10">
        <f>'Donegal County'!MYB12</f>
        <v>0</v>
      </c>
      <c r="MYC7" s="10">
        <f>'Donegal County'!MYC12</f>
        <v>0</v>
      </c>
      <c r="MYD7" s="10">
        <f>'Donegal County'!MYD12</f>
        <v>0</v>
      </c>
      <c r="MYE7" s="10">
        <f>'Donegal County'!MYE12</f>
        <v>0</v>
      </c>
      <c r="MYF7" s="10">
        <f>'Donegal County'!MYF12</f>
        <v>0</v>
      </c>
      <c r="MYG7" s="10">
        <f>'Donegal County'!MYG12</f>
        <v>0</v>
      </c>
      <c r="MYH7" s="10">
        <f>'Donegal County'!MYH12</f>
        <v>0</v>
      </c>
      <c r="MYI7" s="10">
        <f>'Donegal County'!MYI12</f>
        <v>0</v>
      </c>
      <c r="MYJ7" s="10">
        <f>'Donegal County'!MYJ12</f>
        <v>0</v>
      </c>
      <c r="MYK7" s="10">
        <f>'Donegal County'!MYK12</f>
        <v>0</v>
      </c>
      <c r="MYL7" s="10">
        <f>'Donegal County'!MYL12</f>
        <v>0</v>
      </c>
      <c r="MYM7" s="10">
        <f>'Donegal County'!MYM12</f>
        <v>0</v>
      </c>
      <c r="MYN7" s="10">
        <f>'Donegal County'!MYN12</f>
        <v>0</v>
      </c>
      <c r="MYO7" s="10">
        <f>'Donegal County'!MYO12</f>
        <v>0</v>
      </c>
      <c r="MYP7" s="10">
        <f>'Donegal County'!MYP12</f>
        <v>0</v>
      </c>
      <c r="MYQ7" s="10">
        <f>'Donegal County'!MYQ12</f>
        <v>0</v>
      </c>
      <c r="MYR7" s="10">
        <f>'Donegal County'!MYR12</f>
        <v>0</v>
      </c>
      <c r="MYS7" s="10">
        <f>'Donegal County'!MYS12</f>
        <v>0</v>
      </c>
      <c r="MYT7" s="10">
        <f>'Donegal County'!MYT12</f>
        <v>0</v>
      </c>
      <c r="MYU7" s="10">
        <f>'Donegal County'!MYU12</f>
        <v>0</v>
      </c>
      <c r="MYV7" s="10">
        <f>'Donegal County'!MYV12</f>
        <v>0</v>
      </c>
      <c r="MYW7" s="10">
        <f>'Donegal County'!MYW12</f>
        <v>0</v>
      </c>
      <c r="MYX7" s="10">
        <f>'Donegal County'!MYX12</f>
        <v>0</v>
      </c>
      <c r="MYY7" s="10">
        <f>'Donegal County'!MYY12</f>
        <v>0</v>
      </c>
      <c r="MYZ7" s="10">
        <f>'Donegal County'!MYZ12</f>
        <v>0</v>
      </c>
      <c r="MZA7" s="10">
        <f>'Donegal County'!MZA12</f>
        <v>0</v>
      </c>
      <c r="MZB7" s="10">
        <f>'Donegal County'!MZB12</f>
        <v>0</v>
      </c>
      <c r="MZC7" s="10">
        <f>'Donegal County'!MZC12</f>
        <v>0</v>
      </c>
      <c r="MZD7" s="10">
        <f>'Donegal County'!MZD12</f>
        <v>0</v>
      </c>
      <c r="MZE7" s="10">
        <f>'Donegal County'!MZE12</f>
        <v>0</v>
      </c>
      <c r="MZF7" s="10">
        <f>'Donegal County'!MZF12</f>
        <v>0</v>
      </c>
      <c r="MZG7" s="10">
        <f>'Donegal County'!MZG12</f>
        <v>0</v>
      </c>
      <c r="MZH7" s="10">
        <f>'Donegal County'!MZH12</f>
        <v>0</v>
      </c>
      <c r="MZI7" s="10">
        <f>'Donegal County'!MZI12</f>
        <v>0</v>
      </c>
      <c r="MZJ7" s="10">
        <f>'Donegal County'!MZJ12</f>
        <v>0</v>
      </c>
      <c r="MZK7" s="10">
        <f>'Donegal County'!MZK12</f>
        <v>0</v>
      </c>
      <c r="MZL7" s="10">
        <f>'Donegal County'!MZL12</f>
        <v>0</v>
      </c>
      <c r="MZM7" s="10">
        <f>'Donegal County'!MZM12</f>
        <v>0</v>
      </c>
      <c r="MZN7" s="10">
        <f>'Donegal County'!MZN12</f>
        <v>0</v>
      </c>
      <c r="MZO7" s="10">
        <f>'Donegal County'!MZO12</f>
        <v>0</v>
      </c>
      <c r="MZP7" s="10">
        <f>'Donegal County'!MZP12</f>
        <v>0</v>
      </c>
      <c r="MZQ7" s="10">
        <f>'Donegal County'!MZQ12</f>
        <v>0</v>
      </c>
      <c r="MZR7" s="10">
        <f>'Donegal County'!MZR12</f>
        <v>0</v>
      </c>
      <c r="MZS7" s="10">
        <f>'Donegal County'!MZS12</f>
        <v>0</v>
      </c>
      <c r="MZT7" s="10">
        <f>'Donegal County'!MZT12</f>
        <v>0</v>
      </c>
      <c r="MZU7" s="10">
        <f>'Donegal County'!MZU12</f>
        <v>0</v>
      </c>
      <c r="MZV7" s="10">
        <f>'Donegal County'!MZV12</f>
        <v>0</v>
      </c>
      <c r="MZW7" s="10">
        <f>'Donegal County'!MZW12</f>
        <v>0</v>
      </c>
      <c r="MZX7" s="10">
        <f>'Donegal County'!MZX12</f>
        <v>0</v>
      </c>
      <c r="MZY7" s="10">
        <f>'Donegal County'!MZY12</f>
        <v>0</v>
      </c>
      <c r="MZZ7" s="10">
        <f>'Donegal County'!MZZ12</f>
        <v>0</v>
      </c>
      <c r="NAA7" s="10">
        <f>'Donegal County'!NAA12</f>
        <v>0</v>
      </c>
      <c r="NAB7" s="10">
        <f>'Donegal County'!NAB12</f>
        <v>0</v>
      </c>
      <c r="NAC7" s="10">
        <f>'Donegal County'!NAC12</f>
        <v>0</v>
      </c>
      <c r="NAD7" s="10">
        <f>'Donegal County'!NAD12</f>
        <v>0</v>
      </c>
      <c r="NAE7" s="10">
        <f>'Donegal County'!NAE12</f>
        <v>0</v>
      </c>
      <c r="NAF7" s="10">
        <f>'Donegal County'!NAF12</f>
        <v>0</v>
      </c>
      <c r="NAG7" s="10">
        <f>'Donegal County'!NAG12</f>
        <v>0</v>
      </c>
      <c r="NAH7" s="10">
        <f>'Donegal County'!NAH12</f>
        <v>0</v>
      </c>
      <c r="NAI7" s="10">
        <f>'Donegal County'!NAI12</f>
        <v>0</v>
      </c>
      <c r="NAJ7" s="10">
        <f>'Donegal County'!NAJ12</f>
        <v>0</v>
      </c>
      <c r="NAK7" s="10">
        <f>'Donegal County'!NAK12</f>
        <v>0</v>
      </c>
      <c r="NAL7" s="10">
        <f>'Donegal County'!NAL12</f>
        <v>0</v>
      </c>
      <c r="NAM7" s="10">
        <f>'Donegal County'!NAM12</f>
        <v>0</v>
      </c>
      <c r="NAN7" s="10">
        <f>'Donegal County'!NAN12</f>
        <v>0</v>
      </c>
      <c r="NAO7" s="10">
        <f>'Donegal County'!NAO12</f>
        <v>0</v>
      </c>
      <c r="NAP7" s="10">
        <f>'Donegal County'!NAP12</f>
        <v>0</v>
      </c>
      <c r="NAQ7" s="10">
        <f>'Donegal County'!NAQ12</f>
        <v>0</v>
      </c>
      <c r="NAR7" s="10">
        <f>'Donegal County'!NAR12</f>
        <v>0</v>
      </c>
      <c r="NAS7" s="10">
        <f>'Donegal County'!NAS12</f>
        <v>0</v>
      </c>
      <c r="NAT7" s="10">
        <f>'Donegal County'!NAT12</f>
        <v>0</v>
      </c>
      <c r="NAU7" s="10">
        <f>'Donegal County'!NAU12</f>
        <v>0</v>
      </c>
      <c r="NAV7" s="10">
        <f>'Donegal County'!NAV12</f>
        <v>0</v>
      </c>
      <c r="NAW7" s="10">
        <f>'Donegal County'!NAW12</f>
        <v>0</v>
      </c>
      <c r="NAX7" s="10">
        <f>'Donegal County'!NAX12</f>
        <v>0</v>
      </c>
      <c r="NAY7" s="10">
        <f>'Donegal County'!NAY12</f>
        <v>0</v>
      </c>
      <c r="NAZ7" s="10">
        <f>'Donegal County'!NAZ12</f>
        <v>0</v>
      </c>
      <c r="NBA7" s="10">
        <f>'Donegal County'!NBA12</f>
        <v>0</v>
      </c>
      <c r="NBB7" s="10">
        <f>'Donegal County'!NBB12</f>
        <v>0</v>
      </c>
      <c r="NBC7" s="10">
        <f>'Donegal County'!NBC12</f>
        <v>0</v>
      </c>
      <c r="NBD7" s="10">
        <f>'Donegal County'!NBD12</f>
        <v>0</v>
      </c>
      <c r="NBE7" s="10">
        <f>'Donegal County'!NBE12</f>
        <v>0</v>
      </c>
      <c r="NBF7" s="10">
        <f>'Donegal County'!NBF12</f>
        <v>0</v>
      </c>
      <c r="NBG7" s="10">
        <f>'Donegal County'!NBG12</f>
        <v>0</v>
      </c>
      <c r="NBH7" s="10">
        <f>'Donegal County'!NBH12</f>
        <v>0</v>
      </c>
      <c r="NBI7" s="10">
        <f>'Donegal County'!NBI12</f>
        <v>0</v>
      </c>
      <c r="NBJ7" s="10">
        <f>'Donegal County'!NBJ12</f>
        <v>0</v>
      </c>
      <c r="NBK7" s="10">
        <f>'Donegal County'!NBK12</f>
        <v>0</v>
      </c>
      <c r="NBL7" s="10">
        <f>'Donegal County'!NBL12</f>
        <v>0</v>
      </c>
      <c r="NBM7" s="10">
        <f>'Donegal County'!NBM12</f>
        <v>0</v>
      </c>
      <c r="NBN7" s="10">
        <f>'Donegal County'!NBN12</f>
        <v>0</v>
      </c>
      <c r="NBO7" s="10">
        <f>'Donegal County'!NBO12</f>
        <v>0</v>
      </c>
      <c r="NBP7" s="10">
        <f>'Donegal County'!NBP12</f>
        <v>0</v>
      </c>
      <c r="NBQ7" s="10">
        <f>'Donegal County'!NBQ12</f>
        <v>0</v>
      </c>
      <c r="NBR7" s="10">
        <f>'Donegal County'!NBR12</f>
        <v>0</v>
      </c>
      <c r="NBS7" s="10">
        <f>'Donegal County'!NBS12</f>
        <v>0</v>
      </c>
      <c r="NBT7" s="10">
        <f>'Donegal County'!NBT12</f>
        <v>0</v>
      </c>
      <c r="NBU7" s="10">
        <f>'Donegal County'!NBU12</f>
        <v>0</v>
      </c>
      <c r="NBV7" s="10">
        <f>'Donegal County'!NBV12</f>
        <v>0</v>
      </c>
      <c r="NBW7" s="10">
        <f>'Donegal County'!NBW12</f>
        <v>0</v>
      </c>
      <c r="NBX7" s="10">
        <f>'Donegal County'!NBX12</f>
        <v>0</v>
      </c>
      <c r="NBY7" s="10">
        <f>'Donegal County'!NBY12</f>
        <v>0</v>
      </c>
      <c r="NBZ7" s="10">
        <f>'Donegal County'!NBZ12</f>
        <v>0</v>
      </c>
      <c r="NCA7" s="10">
        <f>'Donegal County'!NCA12</f>
        <v>0</v>
      </c>
      <c r="NCB7" s="10">
        <f>'Donegal County'!NCB12</f>
        <v>0</v>
      </c>
      <c r="NCC7" s="10">
        <f>'Donegal County'!NCC12</f>
        <v>0</v>
      </c>
      <c r="NCD7" s="10">
        <f>'Donegal County'!NCD12</f>
        <v>0</v>
      </c>
      <c r="NCE7" s="10">
        <f>'Donegal County'!NCE12</f>
        <v>0</v>
      </c>
      <c r="NCF7" s="10">
        <f>'Donegal County'!NCF12</f>
        <v>0</v>
      </c>
      <c r="NCG7" s="10">
        <f>'Donegal County'!NCG12</f>
        <v>0</v>
      </c>
      <c r="NCH7" s="10">
        <f>'Donegal County'!NCH12</f>
        <v>0</v>
      </c>
      <c r="NCI7" s="10">
        <f>'Donegal County'!NCI12</f>
        <v>0</v>
      </c>
      <c r="NCJ7" s="10">
        <f>'Donegal County'!NCJ12</f>
        <v>0</v>
      </c>
      <c r="NCK7" s="10">
        <f>'Donegal County'!NCK12</f>
        <v>0</v>
      </c>
      <c r="NCL7" s="10">
        <f>'Donegal County'!NCL12</f>
        <v>0</v>
      </c>
      <c r="NCM7" s="10">
        <f>'Donegal County'!NCM12</f>
        <v>0</v>
      </c>
      <c r="NCN7" s="10">
        <f>'Donegal County'!NCN12</f>
        <v>0</v>
      </c>
      <c r="NCO7" s="10">
        <f>'Donegal County'!NCO12</f>
        <v>0</v>
      </c>
      <c r="NCP7" s="10">
        <f>'Donegal County'!NCP12</f>
        <v>0</v>
      </c>
      <c r="NCQ7" s="10">
        <f>'Donegal County'!NCQ12</f>
        <v>0</v>
      </c>
      <c r="NCR7" s="10">
        <f>'Donegal County'!NCR12</f>
        <v>0</v>
      </c>
      <c r="NCS7" s="10">
        <f>'Donegal County'!NCS12</f>
        <v>0</v>
      </c>
      <c r="NCT7" s="10">
        <f>'Donegal County'!NCT12</f>
        <v>0</v>
      </c>
      <c r="NCU7" s="10">
        <f>'Donegal County'!NCU12</f>
        <v>0</v>
      </c>
      <c r="NCV7" s="10">
        <f>'Donegal County'!NCV12</f>
        <v>0</v>
      </c>
      <c r="NCW7" s="10">
        <f>'Donegal County'!NCW12</f>
        <v>0</v>
      </c>
      <c r="NCX7" s="10">
        <f>'Donegal County'!NCX12</f>
        <v>0</v>
      </c>
      <c r="NCY7" s="10">
        <f>'Donegal County'!NCY12</f>
        <v>0</v>
      </c>
      <c r="NCZ7" s="10">
        <f>'Donegal County'!NCZ12</f>
        <v>0</v>
      </c>
      <c r="NDA7" s="10">
        <f>'Donegal County'!NDA12</f>
        <v>0</v>
      </c>
      <c r="NDB7" s="10">
        <f>'Donegal County'!NDB12</f>
        <v>0</v>
      </c>
      <c r="NDC7" s="10">
        <f>'Donegal County'!NDC12</f>
        <v>0</v>
      </c>
      <c r="NDD7" s="10">
        <f>'Donegal County'!NDD12</f>
        <v>0</v>
      </c>
      <c r="NDE7" s="10">
        <f>'Donegal County'!NDE12</f>
        <v>0</v>
      </c>
      <c r="NDF7" s="10">
        <f>'Donegal County'!NDF12</f>
        <v>0</v>
      </c>
      <c r="NDG7" s="10">
        <f>'Donegal County'!NDG12</f>
        <v>0</v>
      </c>
      <c r="NDH7" s="10">
        <f>'Donegal County'!NDH12</f>
        <v>0</v>
      </c>
      <c r="NDI7" s="10">
        <f>'Donegal County'!NDI12</f>
        <v>0</v>
      </c>
      <c r="NDJ7" s="10">
        <f>'Donegal County'!NDJ12</f>
        <v>0</v>
      </c>
      <c r="NDK7" s="10">
        <f>'Donegal County'!NDK12</f>
        <v>0</v>
      </c>
      <c r="NDL7" s="10">
        <f>'Donegal County'!NDL12</f>
        <v>0</v>
      </c>
      <c r="NDM7" s="10">
        <f>'Donegal County'!NDM12</f>
        <v>0</v>
      </c>
      <c r="NDN7" s="10">
        <f>'Donegal County'!NDN12</f>
        <v>0</v>
      </c>
      <c r="NDO7" s="10">
        <f>'Donegal County'!NDO12</f>
        <v>0</v>
      </c>
      <c r="NDP7" s="10">
        <f>'Donegal County'!NDP12</f>
        <v>0</v>
      </c>
      <c r="NDQ7" s="10">
        <f>'Donegal County'!NDQ12</f>
        <v>0</v>
      </c>
      <c r="NDR7" s="10">
        <f>'Donegal County'!NDR12</f>
        <v>0</v>
      </c>
      <c r="NDS7" s="10">
        <f>'Donegal County'!NDS12</f>
        <v>0</v>
      </c>
      <c r="NDT7" s="10">
        <f>'Donegal County'!NDT12</f>
        <v>0</v>
      </c>
      <c r="NDU7" s="10">
        <f>'Donegal County'!NDU12</f>
        <v>0</v>
      </c>
      <c r="NDV7" s="10">
        <f>'Donegal County'!NDV12</f>
        <v>0</v>
      </c>
      <c r="NDW7" s="10">
        <f>'Donegal County'!NDW12</f>
        <v>0</v>
      </c>
      <c r="NDX7" s="10">
        <f>'Donegal County'!NDX12</f>
        <v>0</v>
      </c>
      <c r="NDY7" s="10">
        <f>'Donegal County'!NDY12</f>
        <v>0</v>
      </c>
      <c r="NDZ7" s="10">
        <f>'Donegal County'!NDZ12</f>
        <v>0</v>
      </c>
      <c r="NEA7" s="10">
        <f>'Donegal County'!NEA12</f>
        <v>0</v>
      </c>
      <c r="NEB7" s="10">
        <f>'Donegal County'!NEB12</f>
        <v>0</v>
      </c>
      <c r="NEC7" s="10">
        <f>'Donegal County'!NEC12</f>
        <v>0</v>
      </c>
      <c r="NED7" s="10">
        <f>'Donegal County'!NED12</f>
        <v>0</v>
      </c>
      <c r="NEE7" s="10">
        <f>'Donegal County'!NEE12</f>
        <v>0</v>
      </c>
      <c r="NEF7" s="10">
        <f>'Donegal County'!NEF12</f>
        <v>0</v>
      </c>
      <c r="NEG7" s="10">
        <f>'Donegal County'!NEG12</f>
        <v>0</v>
      </c>
      <c r="NEH7" s="10">
        <f>'Donegal County'!NEH12</f>
        <v>0</v>
      </c>
      <c r="NEI7" s="10">
        <f>'Donegal County'!NEI12</f>
        <v>0</v>
      </c>
      <c r="NEJ7" s="10">
        <f>'Donegal County'!NEJ12</f>
        <v>0</v>
      </c>
      <c r="NEK7" s="10">
        <f>'Donegal County'!NEK12</f>
        <v>0</v>
      </c>
      <c r="NEL7" s="10">
        <f>'Donegal County'!NEL12</f>
        <v>0</v>
      </c>
      <c r="NEM7" s="10">
        <f>'Donegal County'!NEM12</f>
        <v>0</v>
      </c>
      <c r="NEN7" s="10">
        <f>'Donegal County'!NEN12</f>
        <v>0</v>
      </c>
      <c r="NEO7" s="10">
        <f>'Donegal County'!NEO12</f>
        <v>0</v>
      </c>
      <c r="NEP7" s="10">
        <f>'Donegal County'!NEP12</f>
        <v>0</v>
      </c>
      <c r="NEQ7" s="10">
        <f>'Donegal County'!NEQ12</f>
        <v>0</v>
      </c>
      <c r="NER7" s="10">
        <f>'Donegal County'!NER12</f>
        <v>0</v>
      </c>
      <c r="NES7" s="10">
        <f>'Donegal County'!NES12</f>
        <v>0</v>
      </c>
      <c r="NET7" s="10">
        <f>'Donegal County'!NET12</f>
        <v>0</v>
      </c>
      <c r="NEU7" s="10">
        <f>'Donegal County'!NEU12</f>
        <v>0</v>
      </c>
      <c r="NEV7" s="10">
        <f>'Donegal County'!NEV12</f>
        <v>0</v>
      </c>
      <c r="NEW7" s="10">
        <f>'Donegal County'!NEW12</f>
        <v>0</v>
      </c>
      <c r="NEX7" s="10">
        <f>'Donegal County'!NEX12</f>
        <v>0</v>
      </c>
      <c r="NEY7" s="10">
        <f>'Donegal County'!NEY12</f>
        <v>0</v>
      </c>
      <c r="NEZ7" s="10">
        <f>'Donegal County'!NEZ12</f>
        <v>0</v>
      </c>
      <c r="NFA7" s="10">
        <f>'Donegal County'!NFA12</f>
        <v>0</v>
      </c>
      <c r="NFB7" s="10">
        <f>'Donegal County'!NFB12</f>
        <v>0</v>
      </c>
      <c r="NFC7" s="10">
        <f>'Donegal County'!NFC12</f>
        <v>0</v>
      </c>
      <c r="NFD7" s="10">
        <f>'Donegal County'!NFD12</f>
        <v>0</v>
      </c>
      <c r="NFE7" s="10">
        <f>'Donegal County'!NFE12</f>
        <v>0</v>
      </c>
      <c r="NFF7" s="10">
        <f>'Donegal County'!NFF12</f>
        <v>0</v>
      </c>
      <c r="NFG7" s="10">
        <f>'Donegal County'!NFG12</f>
        <v>0</v>
      </c>
      <c r="NFH7" s="10">
        <f>'Donegal County'!NFH12</f>
        <v>0</v>
      </c>
      <c r="NFI7" s="10">
        <f>'Donegal County'!NFI12</f>
        <v>0</v>
      </c>
      <c r="NFJ7" s="10">
        <f>'Donegal County'!NFJ12</f>
        <v>0</v>
      </c>
      <c r="NFK7" s="10">
        <f>'Donegal County'!NFK12</f>
        <v>0</v>
      </c>
      <c r="NFL7" s="10">
        <f>'Donegal County'!NFL12</f>
        <v>0</v>
      </c>
      <c r="NFM7" s="10">
        <f>'Donegal County'!NFM12</f>
        <v>0</v>
      </c>
      <c r="NFN7" s="10">
        <f>'Donegal County'!NFN12</f>
        <v>0</v>
      </c>
      <c r="NFO7" s="10">
        <f>'Donegal County'!NFO12</f>
        <v>0</v>
      </c>
      <c r="NFP7" s="10">
        <f>'Donegal County'!NFP12</f>
        <v>0</v>
      </c>
      <c r="NFQ7" s="10">
        <f>'Donegal County'!NFQ12</f>
        <v>0</v>
      </c>
      <c r="NFR7" s="10">
        <f>'Donegal County'!NFR12</f>
        <v>0</v>
      </c>
      <c r="NFS7" s="10">
        <f>'Donegal County'!NFS12</f>
        <v>0</v>
      </c>
      <c r="NFT7" s="10">
        <f>'Donegal County'!NFT12</f>
        <v>0</v>
      </c>
      <c r="NFU7" s="10">
        <f>'Donegal County'!NFU12</f>
        <v>0</v>
      </c>
      <c r="NFV7" s="10">
        <f>'Donegal County'!NFV12</f>
        <v>0</v>
      </c>
      <c r="NFW7" s="10">
        <f>'Donegal County'!NFW12</f>
        <v>0</v>
      </c>
      <c r="NFX7" s="10">
        <f>'Donegal County'!NFX12</f>
        <v>0</v>
      </c>
      <c r="NFY7" s="10">
        <f>'Donegal County'!NFY12</f>
        <v>0</v>
      </c>
      <c r="NFZ7" s="10">
        <f>'Donegal County'!NFZ12</f>
        <v>0</v>
      </c>
      <c r="NGA7" s="10">
        <f>'Donegal County'!NGA12</f>
        <v>0</v>
      </c>
      <c r="NGB7" s="10">
        <f>'Donegal County'!NGB12</f>
        <v>0</v>
      </c>
      <c r="NGC7" s="10">
        <f>'Donegal County'!NGC12</f>
        <v>0</v>
      </c>
      <c r="NGD7" s="10">
        <f>'Donegal County'!NGD12</f>
        <v>0</v>
      </c>
      <c r="NGE7" s="10">
        <f>'Donegal County'!NGE12</f>
        <v>0</v>
      </c>
      <c r="NGF7" s="10">
        <f>'Donegal County'!NGF12</f>
        <v>0</v>
      </c>
      <c r="NGG7" s="10">
        <f>'Donegal County'!NGG12</f>
        <v>0</v>
      </c>
      <c r="NGH7" s="10">
        <f>'Donegal County'!NGH12</f>
        <v>0</v>
      </c>
      <c r="NGI7" s="10">
        <f>'Donegal County'!NGI12</f>
        <v>0</v>
      </c>
      <c r="NGJ7" s="10">
        <f>'Donegal County'!NGJ12</f>
        <v>0</v>
      </c>
      <c r="NGK7" s="10">
        <f>'Donegal County'!NGK12</f>
        <v>0</v>
      </c>
      <c r="NGL7" s="10">
        <f>'Donegal County'!NGL12</f>
        <v>0</v>
      </c>
      <c r="NGM7" s="10">
        <f>'Donegal County'!NGM12</f>
        <v>0</v>
      </c>
      <c r="NGN7" s="10">
        <f>'Donegal County'!NGN12</f>
        <v>0</v>
      </c>
      <c r="NGO7" s="10">
        <f>'Donegal County'!NGO12</f>
        <v>0</v>
      </c>
      <c r="NGP7" s="10">
        <f>'Donegal County'!NGP12</f>
        <v>0</v>
      </c>
      <c r="NGQ7" s="10">
        <f>'Donegal County'!NGQ12</f>
        <v>0</v>
      </c>
      <c r="NGR7" s="10">
        <f>'Donegal County'!NGR12</f>
        <v>0</v>
      </c>
      <c r="NGS7" s="10">
        <f>'Donegal County'!NGS12</f>
        <v>0</v>
      </c>
      <c r="NGT7" s="10">
        <f>'Donegal County'!NGT12</f>
        <v>0</v>
      </c>
      <c r="NGU7" s="10">
        <f>'Donegal County'!NGU12</f>
        <v>0</v>
      </c>
      <c r="NGV7" s="10">
        <f>'Donegal County'!NGV12</f>
        <v>0</v>
      </c>
      <c r="NGW7" s="10">
        <f>'Donegal County'!NGW12</f>
        <v>0</v>
      </c>
      <c r="NGX7" s="10">
        <f>'Donegal County'!NGX12</f>
        <v>0</v>
      </c>
      <c r="NGY7" s="10">
        <f>'Donegal County'!NGY12</f>
        <v>0</v>
      </c>
      <c r="NGZ7" s="10">
        <f>'Donegal County'!NGZ12</f>
        <v>0</v>
      </c>
      <c r="NHA7" s="10">
        <f>'Donegal County'!NHA12</f>
        <v>0</v>
      </c>
      <c r="NHB7" s="10">
        <f>'Donegal County'!NHB12</f>
        <v>0</v>
      </c>
      <c r="NHC7" s="10">
        <f>'Donegal County'!NHC12</f>
        <v>0</v>
      </c>
      <c r="NHD7" s="10">
        <f>'Donegal County'!NHD12</f>
        <v>0</v>
      </c>
      <c r="NHE7" s="10">
        <f>'Donegal County'!NHE12</f>
        <v>0</v>
      </c>
      <c r="NHF7" s="10">
        <f>'Donegal County'!NHF12</f>
        <v>0</v>
      </c>
      <c r="NHG7" s="10">
        <f>'Donegal County'!NHG12</f>
        <v>0</v>
      </c>
      <c r="NHH7" s="10">
        <f>'Donegal County'!NHH12</f>
        <v>0</v>
      </c>
      <c r="NHI7" s="10">
        <f>'Donegal County'!NHI12</f>
        <v>0</v>
      </c>
      <c r="NHJ7" s="10">
        <f>'Donegal County'!NHJ12</f>
        <v>0</v>
      </c>
      <c r="NHK7" s="10">
        <f>'Donegal County'!NHK12</f>
        <v>0</v>
      </c>
      <c r="NHL7" s="10">
        <f>'Donegal County'!NHL12</f>
        <v>0</v>
      </c>
      <c r="NHM7" s="10">
        <f>'Donegal County'!NHM12</f>
        <v>0</v>
      </c>
      <c r="NHN7" s="10">
        <f>'Donegal County'!NHN12</f>
        <v>0</v>
      </c>
      <c r="NHO7" s="10">
        <f>'Donegal County'!NHO12</f>
        <v>0</v>
      </c>
      <c r="NHP7" s="10">
        <f>'Donegal County'!NHP12</f>
        <v>0</v>
      </c>
      <c r="NHQ7" s="10">
        <f>'Donegal County'!NHQ12</f>
        <v>0</v>
      </c>
      <c r="NHR7" s="10">
        <f>'Donegal County'!NHR12</f>
        <v>0</v>
      </c>
      <c r="NHS7" s="10">
        <f>'Donegal County'!NHS12</f>
        <v>0</v>
      </c>
      <c r="NHT7" s="10">
        <f>'Donegal County'!NHT12</f>
        <v>0</v>
      </c>
      <c r="NHU7" s="10">
        <f>'Donegal County'!NHU12</f>
        <v>0</v>
      </c>
      <c r="NHV7" s="10">
        <f>'Donegal County'!NHV12</f>
        <v>0</v>
      </c>
      <c r="NHW7" s="10">
        <f>'Donegal County'!NHW12</f>
        <v>0</v>
      </c>
      <c r="NHX7" s="10">
        <f>'Donegal County'!NHX12</f>
        <v>0</v>
      </c>
      <c r="NHY7" s="10">
        <f>'Donegal County'!NHY12</f>
        <v>0</v>
      </c>
      <c r="NHZ7" s="10">
        <f>'Donegal County'!NHZ12</f>
        <v>0</v>
      </c>
      <c r="NIA7" s="10">
        <f>'Donegal County'!NIA12</f>
        <v>0</v>
      </c>
      <c r="NIB7" s="10">
        <f>'Donegal County'!NIB12</f>
        <v>0</v>
      </c>
      <c r="NIC7" s="10">
        <f>'Donegal County'!NIC12</f>
        <v>0</v>
      </c>
      <c r="NID7" s="10">
        <f>'Donegal County'!NID12</f>
        <v>0</v>
      </c>
      <c r="NIE7" s="10">
        <f>'Donegal County'!NIE12</f>
        <v>0</v>
      </c>
      <c r="NIF7" s="10">
        <f>'Donegal County'!NIF12</f>
        <v>0</v>
      </c>
      <c r="NIG7" s="10">
        <f>'Donegal County'!NIG12</f>
        <v>0</v>
      </c>
      <c r="NIH7" s="10">
        <f>'Donegal County'!NIH12</f>
        <v>0</v>
      </c>
      <c r="NII7" s="10">
        <f>'Donegal County'!NII12</f>
        <v>0</v>
      </c>
      <c r="NIJ7" s="10">
        <f>'Donegal County'!NIJ12</f>
        <v>0</v>
      </c>
      <c r="NIK7" s="10">
        <f>'Donegal County'!NIK12</f>
        <v>0</v>
      </c>
      <c r="NIL7" s="10">
        <f>'Donegal County'!NIL12</f>
        <v>0</v>
      </c>
      <c r="NIM7" s="10">
        <f>'Donegal County'!NIM12</f>
        <v>0</v>
      </c>
      <c r="NIN7" s="10">
        <f>'Donegal County'!NIN12</f>
        <v>0</v>
      </c>
      <c r="NIO7" s="10">
        <f>'Donegal County'!NIO12</f>
        <v>0</v>
      </c>
      <c r="NIP7" s="10">
        <f>'Donegal County'!NIP12</f>
        <v>0</v>
      </c>
      <c r="NIQ7" s="10">
        <f>'Donegal County'!NIQ12</f>
        <v>0</v>
      </c>
      <c r="NIR7" s="10">
        <f>'Donegal County'!NIR12</f>
        <v>0</v>
      </c>
      <c r="NIS7" s="10">
        <f>'Donegal County'!NIS12</f>
        <v>0</v>
      </c>
      <c r="NIT7" s="10">
        <f>'Donegal County'!NIT12</f>
        <v>0</v>
      </c>
      <c r="NIU7" s="10">
        <f>'Donegal County'!NIU12</f>
        <v>0</v>
      </c>
      <c r="NIV7" s="10">
        <f>'Donegal County'!NIV12</f>
        <v>0</v>
      </c>
      <c r="NIW7" s="10">
        <f>'Donegal County'!NIW12</f>
        <v>0</v>
      </c>
      <c r="NIX7" s="10">
        <f>'Donegal County'!NIX12</f>
        <v>0</v>
      </c>
      <c r="NIY7" s="10">
        <f>'Donegal County'!NIY12</f>
        <v>0</v>
      </c>
      <c r="NIZ7" s="10">
        <f>'Donegal County'!NIZ12</f>
        <v>0</v>
      </c>
      <c r="NJA7" s="10">
        <f>'Donegal County'!NJA12</f>
        <v>0</v>
      </c>
      <c r="NJB7" s="10">
        <f>'Donegal County'!NJB12</f>
        <v>0</v>
      </c>
      <c r="NJC7" s="10">
        <f>'Donegal County'!NJC12</f>
        <v>0</v>
      </c>
      <c r="NJD7" s="10">
        <f>'Donegal County'!NJD12</f>
        <v>0</v>
      </c>
      <c r="NJE7" s="10">
        <f>'Donegal County'!NJE12</f>
        <v>0</v>
      </c>
      <c r="NJF7" s="10">
        <f>'Donegal County'!NJF12</f>
        <v>0</v>
      </c>
      <c r="NJG7" s="10">
        <f>'Donegal County'!NJG12</f>
        <v>0</v>
      </c>
      <c r="NJH7" s="10">
        <f>'Donegal County'!NJH12</f>
        <v>0</v>
      </c>
      <c r="NJI7" s="10">
        <f>'Donegal County'!NJI12</f>
        <v>0</v>
      </c>
      <c r="NJJ7" s="10">
        <f>'Donegal County'!NJJ12</f>
        <v>0</v>
      </c>
      <c r="NJK7" s="10">
        <f>'Donegal County'!NJK12</f>
        <v>0</v>
      </c>
      <c r="NJL7" s="10">
        <f>'Donegal County'!NJL12</f>
        <v>0</v>
      </c>
      <c r="NJM7" s="10">
        <f>'Donegal County'!NJM12</f>
        <v>0</v>
      </c>
      <c r="NJN7" s="10">
        <f>'Donegal County'!NJN12</f>
        <v>0</v>
      </c>
      <c r="NJO7" s="10">
        <f>'Donegal County'!NJO12</f>
        <v>0</v>
      </c>
      <c r="NJP7" s="10">
        <f>'Donegal County'!NJP12</f>
        <v>0</v>
      </c>
      <c r="NJQ7" s="10">
        <f>'Donegal County'!NJQ12</f>
        <v>0</v>
      </c>
      <c r="NJR7" s="10">
        <f>'Donegal County'!NJR12</f>
        <v>0</v>
      </c>
      <c r="NJS7" s="10">
        <f>'Donegal County'!NJS12</f>
        <v>0</v>
      </c>
      <c r="NJT7" s="10">
        <f>'Donegal County'!NJT12</f>
        <v>0</v>
      </c>
      <c r="NJU7" s="10">
        <f>'Donegal County'!NJU12</f>
        <v>0</v>
      </c>
      <c r="NJV7" s="10">
        <f>'Donegal County'!NJV12</f>
        <v>0</v>
      </c>
      <c r="NJW7" s="10">
        <f>'Donegal County'!NJW12</f>
        <v>0</v>
      </c>
      <c r="NJX7" s="10">
        <f>'Donegal County'!NJX12</f>
        <v>0</v>
      </c>
      <c r="NJY7" s="10">
        <f>'Donegal County'!NJY12</f>
        <v>0</v>
      </c>
      <c r="NJZ7" s="10">
        <f>'Donegal County'!NJZ12</f>
        <v>0</v>
      </c>
      <c r="NKA7" s="10">
        <f>'Donegal County'!NKA12</f>
        <v>0</v>
      </c>
      <c r="NKB7" s="10">
        <f>'Donegal County'!NKB12</f>
        <v>0</v>
      </c>
      <c r="NKC7" s="10">
        <f>'Donegal County'!NKC12</f>
        <v>0</v>
      </c>
      <c r="NKD7" s="10">
        <f>'Donegal County'!NKD12</f>
        <v>0</v>
      </c>
      <c r="NKE7" s="10">
        <f>'Donegal County'!NKE12</f>
        <v>0</v>
      </c>
      <c r="NKF7" s="10">
        <f>'Donegal County'!NKF12</f>
        <v>0</v>
      </c>
      <c r="NKG7" s="10">
        <f>'Donegal County'!NKG12</f>
        <v>0</v>
      </c>
      <c r="NKH7" s="10">
        <f>'Donegal County'!NKH12</f>
        <v>0</v>
      </c>
      <c r="NKI7" s="10">
        <f>'Donegal County'!NKI12</f>
        <v>0</v>
      </c>
      <c r="NKJ7" s="10">
        <f>'Donegal County'!NKJ12</f>
        <v>0</v>
      </c>
      <c r="NKK7" s="10">
        <f>'Donegal County'!NKK12</f>
        <v>0</v>
      </c>
      <c r="NKL7" s="10">
        <f>'Donegal County'!NKL12</f>
        <v>0</v>
      </c>
      <c r="NKM7" s="10">
        <f>'Donegal County'!NKM12</f>
        <v>0</v>
      </c>
      <c r="NKN7" s="10">
        <f>'Donegal County'!NKN12</f>
        <v>0</v>
      </c>
      <c r="NKO7" s="10">
        <f>'Donegal County'!NKO12</f>
        <v>0</v>
      </c>
      <c r="NKP7" s="10">
        <f>'Donegal County'!NKP12</f>
        <v>0</v>
      </c>
      <c r="NKQ7" s="10">
        <f>'Donegal County'!NKQ12</f>
        <v>0</v>
      </c>
      <c r="NKR7" s="10">
        <f>'Donegal County'!NKR12</f>
        <v>0</v>
      </c>
      <c r="NKS7" s="10">
        <f>'Donegal County'!NKS12</f>
        <v>0</v>
      </c>
      <c r="NKT7" s="10">
        <f>'Donegal County'!NKT12</f>
        <v>0</v>
      </c>
      <c r="NKU7" s="10">
        <f>'Donegal County'!NKU12</f>
        <v>0</v>
      </c>
      <c r="NKV7" s="10">
        <f>'Donegal County'!NKV12</f>
        <v>0</v>
      </c>
      <c r="NKW7" s="10">
        <f>'Donegal County'!NKW12</f>
        <v>0</v>
      </c>
      <c r="NKX7" s="10">
        <f>'Donegal County'!NKX12</f>
        <v>0</v>
      </c>
      <c r="NKY7" s="10">
        <f>'Donegal County'!NKY12</f>
        <v>0</v>
      </c>
      <c r="NKZ7" s="10">
        <f>'Donegal County'!NKZ12</f>
        <v>0</v>
      </c>
      <c r="NLA7" s="10">
        <f>'Donegal County'!NLA12</f>
        <v>0</v>
      </c>
      <c r="NLB7" s="10">
        <f>'Donegal County'!NLB12</f>
        <v>0</v>
      </c>
      <c r="NLC7" s="10">
        <f>'Donegal County'!NLC12</f>
        <v>0</v>
      </c>
      <c r="NLD7" s="10">
        <f>'Donegal County'!NLD12</f>
        <v>0</v>
      </c>
      <c r="NLE7" s="10">
        <f>'Donegal County'!NLE12</f>
        <v>0</v>
      </c>
      <c r="NLF7" s="10">
        <f>'Donegal County'!NLF12</f>
        <v>0</v>
      </c>
      <c r="NLG7" s="10">
        <f>'Donegal County'!NLG12</f>
        <v>0</v>
      </c>
      <c r="NLH7" s="10">
        <f>'Donegal County'!NLH12</f>
        <v>0</v>
      </c>
      <c r="NLI7" s="10">
        <f>'Donegal County'!NLI12</f>
        <v>0</v>
      </c>
      <c r="NLJ7" s="10">
        <f>'Donegal County'!NLJ12</f>
        <v>0</v>
      </c>
      <c r="NLK7" s="10">
        <f>'Donegal County'!NLK12</f>
        <v>0</v>
      </c>
      <c r="NLL7" s="10">
        <f>'Donegal County'!NLL12</f>
        <v>0</v>
      </c>
      <c r="NLM7" s="10">
        <f>'Donegal County'!NLM12</f>
        <v>0</v>
      </c>
      <c r="NLN7" s="10">
        <f>'Donegal County'!NLN12</f>
        <v>0</v>
      </c>
      <c r="NLO7" s="10">
        <f>'Donegal County'!NLO12</f>
        <v>0</v>
      </c>
      <c r="NLP7" s="10">
        <f>'Donegal County'!NLP12</f>
        <v>0</v>
      </c>
      <c r="NLQ7" s="10">
        <f>'Donegal County'!NLQ12</f>
        <v>0</v>
      </c>
      <c r="NLR7" s="10">
        <f>'Donegal County'!NLR12</f>
        <v>0</v>
      </c>
      <c r="NLS7" s="10">
        <f>'Donegal County'!NLS12</f>
        <v>0</v>
      </c>
      <c r="NLT7" s="10">
        <f>'Donegal County'!NLT12</f>
        <v>0</v>
      </c>
      <c r="NLU7" s="10">
        <f>'Donegal County'!NLU12</f>
        <v>0</v>
      </c>
      <c r="NLV7" s="10">
        <f>'Donegal County'!NLV12</f>
        <v>0</v>
      </c>
      <c r="NLW7" s="10">
        <f>'Donegal County'!NLW12</f>
        <v>0</v>
      </c>
      <c r="NLX7" s="10">
        <f>'Donegal County'!NLX12</f>
        <v>0</v>
      </c>
      <c r="NLY7" s="10">
        <f>'Donegal County'!NLY12</f>
        <v>0</v>
      </c>
      <c r="NLZ7" s="10">
        <f>'Donegal County'!NLZ12</f>
        <v>0</v>
      </c>
      <c r="NMA7" s="10">
        <f>'Donegal County'!NMA12</f>
        <v>0</v>
      </c>
      <c r="NMB7" s="10">
        <f>'Donegal County'!NMB12</f>
        <v>0</v>
      </c>
      <c r="NMC7" s="10">
        <f>'Donegal County'!NMC12</f>
        <v>0</v>
      </c>
      <c r="NMD7" s="10">
        <f>'Donegal County'!NMD12</f>
        <v>0</v>
      </c>
      <c r="NME7" s="10">
        <f>'Donegal County'!NME12</f>
        <v>0</v>
      </c>
      <c r="NMF7" s="10">
        <f>'Donegal County'!NMF12</f>
        <v>0</v>
      </c>
      <c r="NMG7" s="10">
        <f>'Donegal County'!NMG12</f>
        <v>0</v>
      </c>
      <c r="NMH7" s="10">
        <f>'Donegal County'!NMH12</f>
        <v>0</v>
      </c>
      <c r="NMI7" s="10">
        <f>'Donegal County'!NMI12</f>
        <v>0</v>
      </c>
      <c r="NMJ7" s="10">
        <f>'Donegal County'!NMJ12</f>
        <v>0</v>
      </c>
      <c r="NMK7" s="10">
        <f>'Donegal County'!NMK12</f>
        <v>0</v>
      </c>
      <c r="NML7" s="10">
        <f>'Donegal County'!NML12</f>
        <v>0</v>
      </c>
      <c r="NMM7" s="10">
        <f>'Donegal County'!NMM12</f>
        <v>0</v>
      </c>
      <c r="NMN7" s="10">
        <f>'Donegal County'!NMN12</f>
        <v>0</v>
      </c>
      <c r="NMO7" s="10">
        <f>'Donegal County'!NMO12</f>
        <v>0</v>
      </c>
      <c r="NMP7" s="10">
        <f>'Donegal County'!NMP12</f>
        <v>0</v>
      </c>
      <c r="NMQ7" s="10">
        <f>'Donegal County'!NMQ12</f>
        <v>0</v>
      </c>
      <c r="NMR7" s="10">
        <f>'Donegal County'!NMR12</f>
        <v>0</v>
      </c>
      <c r="NMS7" s="10">
        <f>'Donegal County'!NMS12</f>
        <v>0</v>
      </c>
      <c r="NMT7" s="10">
        <f>'Donegal County'!NMT12</f>
        <v>0</v>
      </c>
      <c r="NMU7" s="10">
        <f>'Donegal County'!NMU12</f>
        <v>0</v>
      </c>
      <c r="NMV7" s="10">
        <f>'Donegal County'!NMV12</f>
        <v>0</v>
      </c>
      <c r="NMW7" s="10">
        <f>'Donegal County'!NMW12</f>
        <v>0</v>
      </c>
      <c r="NMX7" s="10">
        <f>'Donegal County'!NMX12</f>
        <v>0</v>
      </c>
      <c r="NMY7" s="10">
        <f>'Donegal County'!NMY12</f>
        <v>0</v>
      </c>
      <c r="NMZ7" s="10">
        <f>'Donegal County'!NMZ12</f>
        <v>0</v>
      </c>
      <c r="NNA7" s="10">
        <f>'Donegal County'!NNA12</f>
        <v>0</v>
      </c>
      <c r="NNB7" s="10">
        <f>'Donegal County'!NNB12</f>
        <v>0</v>
      </c>
      <c r="NNC7" s="10">
        <f>'Donegal County'!NNC12</f>
        <v>0</v>
      </c>
      <c r="NND7" s="10">
        <f>'Donegal County'!NND12</f>
        <v>0</v>
      </c>
      <c r="NNE7" s="10">
        <f>'Donegal County'!NNE12</f>
        <v>0</v>
      </c>
      <c r="NNF7" s="10">
        <f>'Donegal County'!NNF12</f>
        <v>0</v>
      </c>
      <c r="NNG7" s="10">
        <f>'Donegal County'!NNG12</f>
        <v>0</v>
      </c>
      <c r="NNH7" s="10">
        <f>'Donegal County'!NNH12</f>
        <v>0</v>
      </c>
      <c r="NNI7" s="10">
        <f>'Donegal County'!NNI12</f>
        <v>0</v>
      </c>
      <c r="NNJ7" s="10">
        <f>'Donegal County'!NNJ12</f>
        <v>0</v>
      </c>
      <c r="NNK7" s="10">
        <f>'Donegal County'!NNK12</f>
        <v>0</v>
      </c>
      <c r="NNL7" s="10">
        <f>'Donegal County'!NNL12</f>
        <v>0</v>
      </c>
      <c r="NNM7" s="10">
        <f>'Donegal County'!NNM12</f>
        <v>0</v>
      </c>
      <c r="NNN7" s="10">
        <f>'Donegal County'!NNN12</f>
        <v>0</v>
      </c>
      <c r="NNO7" s="10">
        <f>'Donegal County'!NNO12</f>
        <v>0</v>
      </c>
      <c r="NNP7" s="10">
        <f>'Donegal County'!NNP12</f>
        <v>0</v>
      </c>
      <c r="NNQ7" s="10">
        <f>'Donegal County'!NNQ12</f>
        <v>0</v>
      </c>
      <c r="NNR7" s="10">
        <f>'Donegal County'!NNR12</f>
        <v>0</v>
      </c>
      <c r="NNS7" s="10">
        <f>'Donegal County'!NNS12</f>
        <v>0</v>
      </c>
      <c r="NNT7" s="10">
        <f>'Donegal County'!NNT12</f>
        <v>0</v>
      </c>
      <c r="NNU7" s="10">
        <f>'Donegal County'!NNU12</f>
        <v>0</v>
      </c>
      <c r="NNV7" s="10">
        <f>'Donegal County'!NNV12</f>
        <v>0</v>
      </c>
      <c r="NNW7" s="10">
        <f>'Donegal County'!NNW12</f>
        <v>0</v>
      </c>
      <c r="NNX7" s="10">
        <f>'Donegal County'!NNX12</f>
        <v>0</v>
      </c>
      <c r="NNY7" s="10">
        <f>'Donegal County'!NNY12</f>
        <v>0</v>
      </c>
      <c r="NNZ7" s="10">
        <f>'Donegal County'!NNZ12</f>
        <v>0</v>
      </c>
      <c r="NOA7" s="10">
        <f>'Donegal County'!NOA12</f>
        <v>0</v>
      </c>
      <c r="NOB7" s="10">
        <f>'Donegal County'!NOB12</f>
        <v>0</v>
      </c>
      <c r="NOC7" s="10">
        <f>'Donegal County'!NOC12</f>
        <v>0</v>
      </c>
      <c r="NOD7" s="10">
        <f>'Donegal County'!NOD12</f>
        <v>0</v>
      </c>
      <c r="NOE7" s="10">
        <f>'Donegal County'!NOE12</f>
        <v>0</v>
      </c>
      <c r="NOF7" s="10">
        <f>'Donegal County'!NOF12</f>
        <v>0</v>
      </c>
      <c r="NOG7" s="10">
        <f>'Donegal County'!NOG12</f>
        <v>0</v>
      </c>
      <c r="NOH7" s="10">
        <f>'Donegal County'!NOH12</f>
        <v>0</v>
      </c>
      <c r="NOI7" s="10">
        <f>'Donegal County'!NOI12</f>
        <v>0</v>
      </c>
      <c r="NOJ7" s="10">
        <f>'Donegal County'!NOJ12</f>
        <v>0</v>
      </c>
      <c r="NOK7" s="10">
        <f>'Donegal County'!NOK12</f>
        <v>0</v>
      </c>
      <c r="NOL7" s="10">
        <f>'Donegal County'!NOL12</f>
        <v>0</v>
      </c>
      <c r="NOM7" s="10">
        <f>'Donegal County'!NOM12</f>
        <v>0</v>
      </c>
      <c r="NON7" s="10">
        <f>'Donegal County'!NON12</f>
        <v>0</v>
      </c>
      <c r="NOO7" s="10">
        <f>'Donegal County'!NOO12</f>
        <v>0</v>
      </c>
      <c r="NOP7" s="10">
        <f>'Donegal County'!NOP12</f>
        <v>0</v>
      </c>
      <c r="NOQ7" s="10">
        <f>'Donegal County'!NOQ12</f>
        <v>0</v>
      </c>
      <c r="NOR7" s="10">
        <f>'Donegal County'!NOR12</f>
        <v>0</v>
      </c>
      <c r="NOS7" s="10">
        <f>'Donegal County'!NOS12</f>
        <v>0</v>
      </c>
      <c r="NOT7" s="10">
        <f>'Donegal County'!NOT12</f>
        <v>0</v>
      </c>
      <c r="NOU7" s="10">
        <f>'Donegal County'!NOU12</f>
        <v>0</v>
      </c>
      <c r="NOV7" s="10">
        <f>'Donegal County'!NOV12</f>
        <v>0</v>
      </c>
      <c r="NOW7" s="10">
        <f>'Donegal County'!NOW12</f>
        <v>0</v>
      </c>
      <c r="NOX7" s="10">
        <f>'Donegal County'!NOX12</f>
        <v>0</v>
      </c>
      <c r="NOY7" s="10">
        <f>'Donegal County'!NOY12</f>
        <v>0</v>
      </c>
      <c r="NOZ7" s="10">
        <f>'Donegal County'!NOZ12</f>
        <v>0</v>
      </c>
      <c r="NPA7" s="10">
        <f>'Donegal County'!NPA12</f>
        <v>0</v>
      </c>
      <c r="NPB7" s="10">
        <f>'Donegal County'!NPB12</f>
        <v>0</v>
      </c>
      <c r="NPC7" s="10">
        <f>'Donegal County'!NPC12</f>
        <v>0</v>
      </c>
      <c r="NPD7" s="10">
        <f>'Donegal County'!NPD12</f>
        <v>0</v>
      </c>
      <c r="NPE7" s="10">
        <f>'Donegal County'!NPE12</f>
        <v>0</v>
      </c>
      <c r="NPF7" s="10">
        <f>'Donegal County'!NPF12</f>
        <v>0</v>
      </c>
      <c r="NPG7" s="10">
        <f>'Donegal County'!NPG12</f>
        <v>0</v>
      </c>
      <c r="NPH7" s="10">
        <f>'Donegal County'!NPH12</f>
        <v>0</v>
      </c>
      <c r="NPI7" s="10">
        <f>'Donegal County'!NPI12</f>
        <v>0</v>
      </c>
      <c r="NPJ7" s="10">
        <f>'Donegal County'!NPJ12</f>
        <v>0</v>
      </c>
      <c r="NPK7" s="10">
        <f>'Donegal County'!NPK12</f>
        <v>0</v>
      </c>
      <c r="NPL7" s="10">
        <f>'Donegal County'!NPL12</f>
        <v>0</v>
      </c>
      <c r="NPM7" s="10">
        <f>'Donegal County'!NPM12</f>
        <v>0</v>
      </c>
      <c r="NPN7" s="10">
        <f>'Donegal County'!NPN12</f>
        <v>0</v>
      </c>
      <c r="NPO7" s="10">
        <f>'Donegal County'!NPO12</f>
        <v>0</v>
      </c>
      <c r="NPP7" s="10">
        <f>'Donegal County'!NPP12</f>
        <v>0</v>
      </c>
      <c r="NPQ7" s="10">
        <f>'Donegal County'!NPQ12</f>
        <v>0</v>
      </c>
      <c r="NPR7" s="10">
        <f>'Donegal County'!NPR12</f>
        <v>0</v>
      </c>
      <c r="NPS7" s="10">
        <f>'Donegal County'!NPS12</f>
        <v>0</v>
      </c>
      <c r="NPT7" s="10">
        <f>'Donegal County'!NPT12</f>
        <v>0</v>
      </c>
      <c r="NPU7" s="10">
        <f>'Donegal County'!NPU12</f>
        <v>0</v>
      </c>
      <c r="NPV7" s="10">
        <f>'Donegal County'!NPV12</f>
        <v>0</v>
      </c>
      <c r="NPW7" s="10">
        <f>'Donegal County'!NPW12</f>
        <v>0</v>
      </c>
      <c r="NPX7" s="10">
        <f>'Donegal County'!NPX12</f>
        <v>0</v>
      </c>
      <c r="NPY7" s="10">
        <f>'Donegal County'!NPY12</f>
        <v>0</v>
      </c>
      <c r="NPZ7" s="10">
        <f>'Donegal County'!NPZ12</f>
        <v>0</v>
      </c>
      <c r="NQA7" s="10">
        <f>'Donegal County'!NQA12</f>
        <v>0</v>
      </c>
      <c r="NQB7" s="10">
        <f>'Donegal County'!NQB12</f>
        <v>0</v>
      </c>
      <c r="NQC7" s="10">
        <f>'Donegal County'!NQC12</f>
        <v>0</v>
      </c>
      <c r="NQD7" s="10">
        <f>'Donegal County'!NQD12</f>
        <v>0</v>
      </c>
      <c r="NQE7" s="10">
        <f>'Donegal County'!NQE12</f>
        <v>0</v>
      </c>
      <c r="NQF7" s="10">
        <f>'Donegal County'!NQF12</f>
        <v>0</v>
      </c>
      <c r="NQG7" s="10">
        <f>'Donegal County'!NQG12</f>
        <v>0</v>
      </c>
      <c r="NQH7" s="10">
        <f>'Donegal County'!NQH12</f>
        <v>0</v>
      </c>
      <c r="NQI7" s="10">
        <f>'Donegal County'!NQI12</f>
        <v>0</v>
      </c>
      <c r="NQJ7" s="10">
        <f>'Donegal County'!NQJ12</f>
        <v>0</v>
      </c>
      <c r="NQK7" s="10">
        <f>'Donegal County'!NQK12</f>
        <v>0</v>
      </c>
      <c r="NQL7" s="10">
        <f>'Donegal County'!NQL12</f>
        <v>0</v>
      </c>
      <c r="NQM7" s="10">
        <f>'Donegal County'!NQM12</f>
        <v>0</v>
      </c>
      <c r="NQN7" s="10">
        <f>'Donegal County'!NQN12</f>
        <v>0</v>
      </c>
      <c r="NQO7" s="10">
        <f>'Donegal County'!NQO12</f>
        <v>0</v>
      </c>
      <c r="NQP7" s="10">
        <f>'Donegal County'!NQP12</f>
        <v>0</v>
      </c>
      <c r="NQQ7" s="10">
        <f>'Donegal County'!NQQ12</f>
        <v>0</v>
      </c>
      <c r="NQR7" s="10">
        <f>'Donegal County'!NQR12</f>
        <v>0</v>
      </c>
      <c r="NQS7" s="10">
        <f>'Donegal County'!NQS12</f>
        <v>0</v>
      </c>
      <c r="NQT7" s="10">
        <f>'Donegal County'!NQT12</f>
        <v>0</v>
      </c>
      <c r="NQU7" s="10">
        <f>'Donegal County'!NQU12</f>
        <v>0</v>
      </c>
      <c r="NQV7" s="10">
        <f>'Donegal County'!NQV12</f>
        <v>0</v>
      </c>
      <c r="NQW7" s="10">
        <f>'Donegal County'!NQW12</f>
        <v>0</v>
      </c>
      <c r="NQX7" s="10">
        <f>'Donegal County'!NQX12</f>
        <v>0</v>
      </c>
      <c r="NQY7" s="10">
        <f>'Donegal County'!NQY12</f>
        <v>0</v>
      </c>
      <c r="NQZ7" s="10">
        <f>'Donegal County'!NQZ12</f>
        <v>0</v>
      </c>
      <c r="NRA7" s="10">
        <f>'Donegal County'!NRA12</f>
        <v>0</v>
      </c>
      <c r="NRB7" s="10">
        <f>'Donegal County'!NRB12</f>
        <v>0</v>
      </c>
      <c r="NRC7" s="10">
        <f>'Donegal County'!NRC12</f>
        <v>0</v>
      </c>
      <c r="NRD7" s="10">
        <f>'Donegal County'!NRD12</f>
        <v>0</v>
      </c>
      <c r="NRE7" s="10">
        <f>'Donegal County'!NRE12</f>
        <v>0</v>
      </c>
      <c r="NRF7" s="10">
        <f>'Donegal County'!NRF12</f>
        <v>0</v>
      </c>
      <c r="NRG7" s="10">
        <f>'Donegal County'!NRG12</f>
        <v>0</v>
      </c>
      <c r="NRH7" s="10">
        <f>'Donegal County'!NRH12</f>
        <v>0</v>
      </c>
      <c r="NRI7" s="10">
        <f>'Donegal County'!NRI12</f>
        <v>0</v>
      </c>
      <c r="NRJ7" s="10">
        <f>'Donegal County'!NRJ12</f>
        <v>0</v>
      </c>
      <c r="NRK7" s="10">
        <f>'Donegal County'!NRK12</f>
        <v>0</v>
      </c>
      <c r="NRL7" s="10">
        <f>'Donegal County'!NRL12</f>
        <v>0</v>
      </c>
      <c r="NRM7" s="10">
        <f>'Donegal County'!NRM12</f>
        <v>0</v>
      </c>
      <c r="NRN7" s="10">
        <f>'Donegal County'!NRN12</f>
        <v>0</v>
      </c>
      <c r="NRO7" s="10">
        <f>'Donegal County'!NRO12</f>
        <v>0</v>
      </c>
      <c r="NRP7" s="10">
        <f>'Donegal County'!NRP12</f>
        <v>0</v>
      </c>
      <c r="NRQ7" s="10">
        <f>'Donegal County'!NRQ12</f>
        <v>0</v>
      </c>
      <c r="NRR7" s="10">
        <f>'Donegal County'!NRR12</f>
        <v>0</v>
      </c>
      <c r="NRS7" s="10">
        <f>'Donegal County'!NRS12</f>
        <v>0</v>
      </c>
      <c r="NRT7" s="10">
        <f>'Donegal County'!NRT12</f>
        <v>0</v>
      </c>
      <c r="NRU7" s="10">
        <f>'Donegal County'!NRU12</f>
        <v>0</v>
      </c>
      <c r="NRV7" s="10">
        <f>'Donegal County'!NRV12</f>
        <v>0</v>
      </c>
      <c r="NRW7" s="10">
        <f>'Donegal County'!NRW12</f>
        <v>0</v>
      </c>
      <c r="NRX7" s="10">
        <f>'Donegal County'!NRX12</f>
        <v>0</v>
      </c>
      <c r="NRY7" s="10">
        <f>'Donegal County'!NRY12</f>
        <v>0</v>
      </c>
      <c r="NRZ7" s="10">
        <f>'Donegal County'!NRZ12</f>
        <v>0</v>
      </c>
      <c r="NSA7" s="10">
        <f>'Donegal County'!NSA12</f>
        <v>0</v>
      </c>
      <c r="NSB7" s="10">
        <f>'Donegal County'!NSB12</f>
        <v>0</v>
      </c>
      <c r="NSC7" s="10">
        <f>'Donegal County'!NSC12</f>
        <v>0</v>
      </c>
      <c r="NSD7" s="10">
        <f>'Donegal County'!NSD12</f>
        <v>0</v>
      </c>
      <c r="NSE7" s="10">
        <f>'Donegal County'!NSE12</f>
        <v>0</v>
      </c>
      <c r="NSF7" s="10">
        <f>'Donegal County'!NSF12</f>
        <v>0</v>
      </c>
      <c r="NSG7" s="10">
        <f>'Donegal County'!NSG12</f>
        <v>0</v>
      </c>
      <c r="NSH7" s="10">
        <f>'Donegal County'!NSH12</f>
        <v>0</v>
      </c>
      <c r="NSI7" s="10">
        <f>'Donegal County'!NSI12</f>
        <v>0</v>
      </c>
      <c r="NSJ7" s="10">
        <f>'Donegal County'!NSJ12</f>
        <v>0</v>
      </c>
      <c r="NSK7" s="10">
        <f>'Donegal County'!NSK12</f>
        <v>0</v>
      </c>
      <c r="NSL7" s="10">
        <f>'Donegal County'!NSL12</f>
        <v>0</v>
      </c>
      <c r="NSM7" s="10">
        <f>'Donegal County'!NSM12</f>
        <v>0</v>
      </c>
      <c r="NSN7" s="10">
        <f>'Donegal County'!NSN12</f>
        <v>0</v>
      </c>
      <c r="NSO7" s="10">
        <f>'Donegal County'!NSO12</f>
        <v>0</v>
      </c>
      <c r="NSP7" s="10">
        <f>'Donegal County'!NSP12</f>
        <v>0</v>
      </c>
      <c r="NSQ7" s="10">
        <f>'Donegal County'!NSQ12</f>
        <v>0</v>
      </c>
      <c r="NSR7" s="10">
        <f>'Donegal County'!NSR12</f>
        <v>0</v>
      </c>
      <c r="NSS7" s="10">
        <f>'Donegal County'!NSS12</f>
        <v>0</v>
      </c>
      <c r="NST7" s="10">
        <f>'Donegal County'!NST12</f>
        <v>0</v>
      </c>
      <c r="NSU7" s="10">
        <f>'Donegal County'!NSU12</f>
        <v>0</v>
      </c>
      <c r="NSV7" s="10">
        <f>'Donegal County'!NSV12</f>
        <v>0</v>
      </c>
      <c r="NSW7" s="10">
        <f>'Donegal County'!NSW12</f>
        <v>0</v>
      </c>
      <c r="NSX7" s="10">
        <f>'Donegal County'!NSX12</f>
        <v>0</v>
      </c>
      <c r="NSY7" s="10">
        <f>'Donegal County'!NSY12</f>
        <v>0</v>
      </c>
      <c r="NSZ7" s="10">
        <f>'Donegal County'!NSZ12</f>
        <v>0</v>
      </c>
      <c r="NTA7" s="10">
        <f>'Donegal County'!NTA12</f>
        <v>0</v>
      </c>
      <c r="NTB7" s="10">
        <f>'Donegal County'!NTB12</f>
        <v>0</v>
      </c>
      <c r="NTC7" s="10">
        <f>'Donegal County'!NTC12</f>
        <v>0</v>
      </c>
      <c r="NTD7" s="10">
        <f>'Donegal County'!NTD12</f>
        <v>0</v>
      </c>
      <c r="NTE7" s="10">
        <f>'Donegal County'!NTE12</f>
        <v>0</v>
      </c>
      <c r="NTF7" s="10">
        <f>'Donegal County'!NTF12</f>
        <v>0</v>
      </c>
      <c r="NTG7" s="10">
        <f>'Donegal County'!NTG12</f>
        <v>0</v>
      </c>
      <c r="NTH7" s="10">
        <f>'Donegal County'!NTH12</f>
        <v>0</v>
      </c>
      <c r="NTI7" s="10">
        <f>'Donegal County'!NTI12</f>
        <v>0</v>
      </c>
      <c r="NTJ7" s="10">
        <f>'Donegal County'!NTJ12</f>
        <v>0</v>
      </c>
      <c r="NTK7" s="10">
        <f>'Donegal County'!NTK12</f>
        <v>0</v>
      </c>
      <c r="NTL7" s="10">
        <f>'Donegal County'!NTL12</f>
        <v>0</v>
      </c>
      <c r="NTM7" s="10">
        <f>'Donegal County'!NTM12</f>
        <v>0</v>
      </c>
      <c r="NTN7" s="10">
        <f>'Donegal County'!NTN12</f>
        <v>0</v>
      </c>
      <c r="NTO7" s="10">
        <f>'Donegal County'!NTO12</f>
        <v>0</v>
      </c>
      <c r="NTP7" s="10">
        <f>'Donegal County'!NTP12</f>
        <v>0</v>
      </c>
      <c r="NTQ7" s="10">
        <f>'Donegal County'!NTQ12</f>
        <v>0</v>
      </c>
      <c r="NTR7" s="10">
        <f>'Donegal County'!NTR12</f>
        <v>0</v>
      </c>
      <c r="NTS7" s="10">
        <f>'Donegal County'!NTS12</f>
        <v>0</v>
      </c>
      <c r="NTT7" s="10">
        <f>'Donegal County'!NTT12</f>
        <v>0</v>
      </c>
      <c r="NTU7" s="10">
        <f>'Donegal County'!NTU12</f>
        <v>0</v>
      </c>
      <c r="NTV7" s="10">
        <f>'Donegal County'!NTV12</f>
        <v>0</v>
      </c>
      <c r="NTW7" s="10">
        <f>'Donegal County'!NTW12</f>
        <v>0</v>
      </c>
      <c r="NTX7" s="10">
        <f>'Donegal County'!NTX12</f>
        <v>0</v>
      </c>
      <c r="NTY7" s="10">
        <f>'Donegal County'!NTY12</f>
        <v>0</v>
      </c>
      <c r="NTZ7" s="10">
        <f>'Donegal County'!NTZ12</f>
        <v>0</v>
      </c>
      <c r="NUA7" s="10">
        <f>'Donegal County'!NUA12</f>
        <v>0</v>
      </c>
      <c r="NUB7" s="10">
        <f>'Donegal County'!NUB12</f>
        <v>0</v>
      </c>
      <c r="NUC7" s="10">
        <f>'Donegal County'!NUC12</f>
        <v>0</v>
      </c>
      <c r="NUD7" s="10">
        <f>'Donegal County'!NUD12</f>
        <v>0</v>
      </c>
      <c r="NUE7" s="10">
        <f>'Donegal County'!NUE12</f>
        <v>0</v>
      </c>
      <c r="NUF7" s="10">
        <f>'Donegal County'!NUF12</f>
        <v>0</v>
      </c>
      <c r="NUG7" s="10">
        <f>'Donegal County'!NUG12</f>
        <v>0</v>
      </c>
      <c r="NUH7" s="10">
        <f>'Donegal County'!NUH12</f>
        <v>0</v>
      </c>
      <c r="NUI7" s="10">
        <f>'Donegal County'!NUI12</f>
        <v>0</v>
      </c>
      <c r="NUJ7" s="10">
        <f>'Donegal County'!NUJ12</f>
        <v>0</v>
      </c>
      <c r="NUK7" s="10">
        <f>'Donegal County'!NUK12</f>
        <v>0</v>
      </c>
      <c r="NUL7" s="10">
        <f>'Donegal County'!NUL12</f>
        <v>0</v>
      </c>
      <c r="NUM7" s="10">
        <f>'Donegal County'!NUM12</f>
        <v>0</v>
      </c>
      <c r="NUN7" s="10">
        <f>'Donegal County'!NUN12</f>
        <v>0</v>
      </c>
      <c r="NUO7" s="10">
        <f>'Donegal County'!NUO12</f>
        <v>0</v>
      </c>
      <c r="NUP7" s="10">
        <f>'Donegal County'!NUP12</f>
        <v>0</v>
      </c>
      <c r="NUQ7" s="10">
        <f>'Donegal County'!NUQ12</f>
        <v>0</v>
      </c>
      <c r="NUR7" s="10">
        <f>'Donegal County'!NUR12</f>
        <v>0</v>
      </c>
      <c r="NUS7" s="10">
        <f>'Donegal County'!NUS12</f>
        <v>0</v>
      </c>
      <c r="NUT7" s="10">
        <f>'Donegal County'!NUT12</f>
        <v>0</v>
      </c>
      <c r="NUU7" s="10">
        <f>'Donegal County'!NUU12</f>
        <v>0</v>
      </c>
      <c r="NUV7" s="10">
        <f>'Donegal County'!NUV12</f>
        <v>0</v>
      </c>
      <c r="NUW7" s="10">
        <f>'Donegal County'!NUW12</f>
        <v>0</v>
      </c>
      <c r="NUX7" s="10">
        <f>'Donegal County'!NUX12</f>
        <v>0</v>
      </c>
      <c r="NUY7" s="10">
        <f>'Donegal County'!NUY12</f>
        <v>0</v>
      </c>
      <c r="NUZ7" s="10">
        <f>'Donegal County'!NUZ12</f>
        <v>0</v>
      </c>
      <c r="NVA7" s="10">
        <f>'Donegal County'!NVA12</f>
        <v>0</v>
      </c>
      <c r="NVB7" s="10">
        <f>'Donegal County'!NVB12</f>
        <v>0</v>
      </c>
      <c r="NVC7" s="10">
        <f>'Donegal County'!NVC12</f>
        <v>0</v>
      </c>
      <c r="NVD7" s="10">
        <f>'Donegal County'!NVD12</f>
        <v>0</v>
      </c>
      <c r="NVE7" s="10">
        <f>'Donegal County'!NVE12</f>
        <v>0</v>
      </c>
      <c r="NVF7" s="10">
        <f>'Donegal County'!NVF12</f>
        <v>0</v>
      </c>
      <c r="NVG7" s="10">
        <f>'Donegal County'!NVG12</f>
        <v>0</v>
      </c>
      <c r="NVH7" s="10">
        <f>'Donegal County'!NVH12</f>
        <v>0</v>
      </c>
      <c r="NVI7" s="10">
        <f>'Donegal County'!NVI12</f>
        <v>0</v>
      </c>
      <c r="NVJ7" s="10">
        <f>'Donegal County'!NVJ12</f>
        <v>0</v>
      </c>
      <c r="NVK7" s="10">
        <f>'Donegal County'!NVK12</f>
        <v>0</v>
      </c>
      <c r="NVL7" s="10">
        <f>'Donegal County'!NVL12</f>
        <v>0</v>
      </c>
      <c r="NVM7" s="10">
        <f>'Donegal County'!NVM12</f>
        <v>0</v>
      </c>
      <c r="NVN7" s="10">
        <f>'Donegal County'!NVN12</f>
        <v>0</v>
      </c>
      <c r="NVO7" s="10">
        <f>'Donegal County'!NVO12</f>
        <v>0</v>
      </c>
      <c r="NVP7" s="10">
        <f>'Donegal County'!NVP12</f>
        <v>0</v>
      </c>
      <c r="NVQ7" s="10">
        <f>'Donegal County'!NVQ12</f>
        <v>0</v>
      </c>
      <c r="NVR7" s="10">
        <f>'Donegal County'!NVR12</f>
        <v>0</v>
      </c>
      <c r="NVS7" s="10">
        <f>'Donegal County'!NVS12</f>
        <v>0</v>
      </c>
      <c r="NVT7" s="10">
        <f>'Donegal County'!NVT12</f>
        <v>0</v>
      </c>
      <c r="NVU7" s="10">
        <f>'Donegal County'!NVU12</f>
        <v>0</v>
      </c>
      <c r="NVV7" s="10">
        <f>'Donegal County'!NVV12</f>
        <v>0</v>
      </c>
      <c r="NVW7" s="10">
        <f>'Donegal County'!NVW12</f>
        <v>0</v>
      </c>
      <c r="NVX7" s="10">
        <f>'Donegal County'!NVX12</f>
        <v>0</v>
      </c>
      <c r="NVY7" s="10">
        <f>'Donegal County'!NVY12</f>
        <v>0</v>
      </c>
      <c r="NVZ7" s="10">
        <f>'Donegal County'!NVZ12</f>
        <v>0</v>
      </c>
      <c r="NWA7" s="10">
        <f>'Donegal County'!NWA12</f>
        <v>0</v>
      </c>
      <c r="NWB7" s="10">
        <f>'Donegal County'!NWB12</f>
        <v>0</v>
      </c>
      <c r="NWC7" s="10">
        <f>'Donegal County'!NWC12</f>
        <v>0</v>
      </c>
      <c r="NWD7" s="10">
        <f>'Donegal County'!NWD12</f>
        <v>0</v>
      </c>
      <c r="NWE7" s="10">
        <f>'Donegal County'!NWE12</f>
        <v>0</v>
      </c>
      <c r="NWF7" s="10">
        <f>'Donegal County'!NWF12</f>
        <v>0</v>
      </c>
      <c r="NWG7" s="10">
        <f>'Donegal County'!NWG12</f>
        <v>0</v>
      </c>
      <c r="NWH7" s="10">
        <f>'Donegal County'!NWH12</f>
        <v>0</v>
      </c>
      <c r="NWI7" s="10">
        <f>'Donegal County'!NWI12</f>
        <v>0</v>
      </c>
      <c r="NWJ7" s="10">
        <f>'Donegal County'!NWJ12</f>
        <v>0</v>
      </c>
      <c r="NWK7" s="10">
        <f>'Donegal County'!NWK12</f>
        <v>0</v>
      </c>
      <c r="NWL7" s="10">
        <f>'Donegal County'!NWL12</f>
        <v>0</v>
      </c>
      <c r="NWM7" s="10">
        <f>'Donegal County'!NWM12</f>
        <v>0</v>
      </c>
      <c r="NWN7" s="10">
        <f>'Donegal County'!NWN12</f>
        <v>0</v>
      </c>
      <c r="NWO7" s="10">
        <f>'Donegal County'!NWO12</f>
        <v>0</v>
      </c>
      <c r="NWP7" s="10">
        <f>'Donegal County'!NWP12</f>
        <v>0</v>
      </c>
      <c r="NWQ7" s="10">
        <f>'Donegal County'!NWQ12</f>
        <v>0</v>
      </c>
      <c r="NWR7" s="10">
        <f>'Donegal County'!NWR12</f>
        <v>0</v>
      </c>
      <c r="NWS7" s="10">
        <f>'Donegal County'!NWS12</f>
        <v>0</v>
      </c>
      <c r="NWT7" s="10">
        <f>'Donegal County'!NWT12</f>
        <v>0</v>
      </c>
      <c r="NWU7" s="10">
        <f>'Donegal County'!NWU12</f>
        <v>0</v>
      </c>
      <c r="NWV7" s="10">
        <f>'Donegal County'!NWV12</f>
        <v>0</v>
      </c>
      <c r="NWW7" s="10">
        <f>'Donegal County'!NWW12</f>
        <v>0</v>
      </c>
      <c r="NWX7" s="10">
        <f>'Donegal County'!NWX12</f>
        <v>0</v>
      </c>
      <c r="NWY7" s="10">
        <f>'Donegal County'!NWY12</f>
        <v>0</v>
      </c>
      <c r="NWZ7" s="10">
        <f>'Donegal County'!NWZ12</f>
        <v>0</v>
      </c>
      <c r="NXA7" s="10">
        <f>'Donegal County'!NXA12</f>
        <v>0</v>
      </c>
      <c r="NXB7" s="10">
        <f>'Donegal County'!NXB12</f>
        <v>0</v>
      </c>
      <c r="NXC7" s="10">
        <f>'Donegal County'!NXC12</f>
        <v>0</v>
      </c>
      <c r="NXD7" s="10">
        <f>'Donegal County'!NXD12</f>
        <v>0</v>
      </c>
      <c r="NXE7" s="10">
        <f>'Donegal County'!NXE12</f>
        <v>0</v>
      </c>
      <c r="NXF7" s="10">
        <f>'Donegal County'!NXF12</f>
        <v>0</v>
      </c>
      <c r="NXG7" s="10">
        <f>'Donegal County'!NXG12</f>
        <v>0</v>
      </c>
      <c r="NXH7" s="10">
        <f>'Donegal County'!NXH12</f>
        <v>0</v>
      </c>
      <c r="NXI7" s="10">
        <f>'Donegal County'!NXI12</f>
        <v>0</v>
      </c>
      <c r="NXJ7" s="10">
        <f>'Donegal County'!NXJ12</f>
        <v>0</v>
      </c>
      <c r="NXK7" s="10">
        <f>'Donegal County'!NXK12</f>
        <v>0</v>
      </c>
      <c r="NXL7" s="10">
        <f>'Donegal County'!NXL12</f>
        <v>0</v>
      </c>
      <c r="NXM7" s="10">
        <f>'Donegal County'!NXM12</f>
        <v>0</v>
      </c>
      <c r="NXN7" s="10">
        <f>'Donegal County'!NXN12</f>
        <v>0</v>
      </c>
      <c r="NXO7" s="10">
        <f>'Donegal County'!NXO12</f>
        <v>0</v>
      </c>
      <c r="NXP7" s="10">
        <f>'Donegal County'!NXP12</f>
        <v>0</v>
      </c>
      <c r="NXQ7" s="10">
        <f>'Donegal County'!NXQ12</f>
        <v>0</v>
      </c>
      <c r="NXR7" s="10">
        <f>'Donegal County'!NXR12</f>
        <v>0</v>
      </c>
      <c r="NXS7" s="10">
        <f>'Donegal County'!NXS12</f>
        <v>0</v>
      </c>
      <c r="NXT7" s="10">
        <f>'Donegal County'!NXT12</f>
        <v>0</v>
      </c>
      <c r="NXU7" s="10">
        <f>'Donegal County'!NXU12</f>
        <v>0</v>
      </c>
      <c r="NXV7" s="10">
        <f>'Donegal County'!NXV12</f>
        <v>0</v>
      </c>
      <c r="NXW7" s="10">
        <f>'Donegal County'!NXW12</f>
        <v>0</v>
      </c>
      <c r="NXX7" s="10">
        <f>'Donegal County'!NXX12</f>
        <v>0</v>
      </c>
      <c r="NXY7" s="10">
        <f>'Donegal County'!NXY12</f>
        <v>0</v>
      </c>
      <c r="NXZ7" s="10">
        <f>'Donegal County'!NXZ12</f>
        <v>0</v>
      </c>
      <c r="NYA7" s="10">
        <f>'Donegal County'!NYA12</f>
        <v>0</v>
      </c>
      <c r="NYB7" s="10">
        <f>'Donegal County'!NYB12</f>
        <v>0</v>
      </c>
      <c r="NYC7" s="10">
        <f>'Donegal County'!NYC12</f>
        <v>0</v>
      </c>
      <c r="NYD7" s="10">
        <f>'Donegal County'!NYD12</f>
        <v>0</v>
      </c>
      <c r="NYE7" s="10">
        <f>'Donegal County'!NYE12</f>
        <v>0</v>
      </c>
      <c r="NYF7" s="10">
        <f>'Donegal County'!NYF12</f>
        <v>0</v>
      </c>
      <c r="NYG7" s="10">
        <f>'Donegal County'!NYG12</f>
        <v>0</v>
      </c>
      <c r="NYH7" s="10">
        <f>'Donegal County'!NYH12</f>
        <v>0</v>
      </c>
      <c r="NYI7" s="10">
        <f>'Donegal County'!NYI12</f>
        <v>0</v>
      </c>
      <c r="NYJ7" s="10">
        <f>'Donegal County'!NYJ12</f>
        <v>0</v>
      </c>
      <c r="NYK7" s="10">
        <f>'Donegal County'!NYK12</f>
        <v>0</v>
      </c>
      <c r="NYL7" s="10">
        <f>'Donegal County'!NYL12</f>
        <v>0</v>
      </c>
      <c r="NYM7" s="10">
        <f>'Donegal County'!NYM12</f>
        <v>0</v>
      </c>
      <c r="NYN7" s="10">
        <f>'Donegal County'!NYN12</f>
        <v>0</v>
      </c>
      <c r="NYO7" s="10">
        <f>'Donegal County'!NYO12</f>
        <v>0</v>
      </c>
      <c r="NYP7" s="10">
        <f>'Donegal County'!NYP12</f>
        <v>0</v>
      </c>
      <c r="NYQ7" s="10">
        <f>'Donegal County'!NYQ12</f>
        <v>0</v>
      </c>
      <c r="NYR7" s="10">
        <f>'Donegal County'!NYR12</f>
        <v>0</v>
      </c>
      <c r="NYS7" s="10">
        <f>'Donegal County'!NYS12</f>
        <v>0</v>
      </c>
      <c r="NYT7" s="10">
        <f>'Donegal County'!NYT12</f>
        <v>0</v>
      </c>
      <c r="NYU7" s="10">
        <f>'Donegal County'!NYU12</f>
        <v>0</v>
      </c>
      <c r="NYV7" s="10">
        <f>'Donegal County'!NYV12</f>
        <v>0</v>
      </c>
      <c r="NYW7" s="10">
        <f>'Donegal County'!NYW12</f>
        <v>0</v>
      </c>
      <c r="NYX7" s="10">
        <f>'Donegal County'!NYX12</f>
        <v>0</v>
      </c>
      <c r="NYY7" s="10">
        <f>'Donegal County'!NYY12</f>
        <v>0</v>
      </c>
      <c r="NYZ7" s="10">
        <f>'Donegal County'!NYZ12</f>
        <v>0</v>
      </c>
      <c r="NZA7" s="10">
        <f>'Donegal County'!NZA12</f>
        <v>0</v>
      </c>
      <c r="NZB7" s="10">
        <f>'Donegal County'!NZB12</f>
        <v>0</v>
      </c>
      <c r="NZC7" s="10">
        <f>'Donegal County'!NZC12</f>
        <v>0</v>
      </c>
      <c r="NZD7" s="10">
        <f>'Donegal County'!NZD12</f>
        <v>0</v>
      </c>
      <c r="NZE7" s="10">
        <f>'Donegal County'!NZE12</f>
        <v>0</v>
      </c>
      <c r="NZF7" s="10">
        <f>'Donegal County'!NZF12</f>
        <v>0</v>
      </c>
      <c r="NZG7" s="10">
        <f>'Donegal County'!NZG12</f>
        <v>0</v>
      </c>
      <c r="NZH7" s="10">
        <f>'Donegal County'!NZH12</f>
        <v>0</v>
      </c>
      <c r="NZI7" s="10">
        <f>'Donegal County'!NZI12</f>
        <v>0</v>
      </c>
      <c r="NZJ7" s="10">
        <f>'Donegal County'!NZJ12</f>
        <v>0</v>
      </c>
      <c r="NZK7" s="10">
        <f>'Donegal County'!NZK12</f>
        <v>0</v>
      </c>
      <c r="NZL7" s="10">
        <f>'Donegal County'!NZL12</f>
        <v>0</v>
      </c>
      <c r="NZM7" s="10">
        <f>'Donegal County'!NZM12</f>
        <v>0</v>
      </c>
      <c r="NZN7" s="10">
        <f>'Donegal County'!NZN12</f>
        <v>0</v>
      </c>
      <c r="NZO7" s="10">
        <f>'Donegal County'!NZO12</f>
        <v>0</v>
      </c>
      <c r="NZP7" s="10">
        <f>'Donegal County'!NZP12</f>
        <v>0</v>
      </c>
      <c r="NZQ7" s="10">
        <f>'Donegal County'!NZQ12</f>
        <v>0</v>
      </c>
      <c r="NZR7" s="10">
        <f>'Donegal County'!NZR12</f>
        <v>0</v>
      </c>
      <c r="NZS7" s="10">
        <f>'Donegal County'!NZS12</f>
        <v>0</v>
      </c>
      <c r="NZT7" s="10">
        <f>'Donegal County'!NZT12</f>
        <v>0</v>
      </c>
      <c r="NZU7" s="10">
        <f>'Donegal County'!NZU12</f>
        <v>0</v>
      </c>
      <c r="NZV7" s="10">
        <f>'Donegal County'!NZV12</f>
        <v>0</v>
      </c>
      <c r="NZW7" s="10">
        <f>'Donegal County'!NZW12</f>
        <v>0</v>
      </c>
      <c r="NZX7" s="10">
        <f>'Donegal County'!NZX12</f>
        <v>0</v>
      </c>
      <c r="NZY7" s="10">
        <f>'Donegal County'!NZY12</f>
        <v>0</v>
      </c>
      <c r="NZZ7" s="10">
        <f>'Donegal County'!NZZ12</f>
        <v>0</v>
      </c>
      <c r="OAA7" s="10">
        <f>'Donegal County'!OAA12</f>
        <v>0</v>
      </c>
      <c r="OAB7" s="10">
        <f>'Donegal County'!OAB12</f>
        <v>0</v>
      </c>
      <c r="OAC7" s="10">
        <f>'Donegal County'!OAC12</f>
        <v>0</v>
      </c>
      <c r="OAD7" s="10">
        <f>'Donegal County'!OAD12</f>
        <v>0</v>
      </c>
      <c r="OAE7" s="10">
        <f>'Donegal County'!OAE12</f>
        <v>0</v>
      </c>
      <c r="OAF7" s="10">
        <f>'Donegal County'!OAF12</f>
        <v>0</v>
      </c>
      <c r="OAG7" s="10">
        <f>'Donegal County'!OAG12</f>
        <v>0</v>
      </c>
      <c r="OAH7" s="10">
        <f>'Donegal County'!OAH12</f>
        <v>0</v>
      </c>
      <c r="OAI7" s="10">
        <f>'Donegal County'!OAI12</f>
        <v>0</v>
      </c>
      <c r="OAJ7" s="10">
        <f>'Donegal County'!OAJ12</f>
        <v>0</v>
      </c>
      <c r="OAK7" s="10">
        <f>'Donegal County'!OAK12</f>
        <v>0</v>
      </c>
      <c r="OAL7" s="10">
        <f>'Donegal County'!OAL12</f>
        <v>0</v>
      </c>
      <c r="OAM7" s="10">
        <f>'Donegal County'!OAM12</f>
        <v>0</v>
      </c>
      <c r="OAN7" s="10">
        <f>'Donegal County'!OAN12</f>
        <v>0</v>
      </c>
      <c r="OAO7" s="10">
        <f>'Donegal County'!OAO12</f>
        <v>0</v>
      </c>
      <c r="OAP7" s="10">
        <f>'Donegal County'!OAP12</f>
        <v>0</v>
      </c>
      <c r="OAQ7" s="10">
        <f>'Donegal County'!OAQ12</f>
        <v>0</v>
      </c>
      <c r="OAR7" s="10">
        <f>'Donegal County'!OAR12</f>
        <v>0</v>
      </c>
      <c r="OAS7" s="10">
        <f>'Donegal County'!OAS12</f>
        <v>0</v>
      </c>
      <c r="OAT7" s="10">
        <f>'Donegal County'!OAT12</f>
        <v>0</v>
      </c>
      <c r="OAU7" s="10">
        <f>'Donegal County'!OAU12</f>
        <v>0</v>
      </c>
      <c r="OAV7" s="10">
        <f>'Donegal County'!OAV12</f>
        <v>0</v>
      </c>
      <c r="OAW7" s="10">
        <f>'Donegal County'!OAW12</f>
        <v>0</v>
      </c>
      <c r="OAX7" s="10">
        <f>'Donegal County'!OAX12</f>
        <v>0</v>
      </c>
      <c r="OAY7" s="10">
        <f>'Donegal County'!OAY12</f>
        <v>0</v>
      </c>
      <c r="OAZ7" s="10">
        <f>'Donegal County'!OAZ12</f>
        <v>0</v>
      </c>
      <c r="OBA7" s="10">
        <f>'Donegal County'!OBA12</f>
        <v>0</v>
      </c>
      <c r="OBB7" s="10">
        <f>'Donegal County'!OBB12</f>
        <v>0</v>
      </c>
      <c r="OBC7" s="10">
        <f>'Donegal County'!OBC12</f>
        <v>0</v>
      </c>
      <c r="OBD7" s="10">
        <f>'Donegal County'!OBD12</f>
        <v>0</v>
      </c>
      <c r="OBE7" s="10">
        <f>'Donegal County'!OBE12</f>
        <v>0</v>
      </c>
      <c r="OBF7" s="10">
        <f>'Donegal County'!OBF12</f>
        <v>0</v>
      </c>
      <c r="OBG7" s="10">
        <f>'Donegal County'!OBG12</f>
        <v>0</v>
      </c>
      <c r="OBH7" s="10">
        <f>'Donegal County'!OBH12</f>
        <v>0</v>
      </c>
      <c r="OBI7" s="10">
        <f>'Donegal County'!OBI12</f>
        <v>0</v>
      </c>
      <c r="OBJ7" s="10">
        <f>'Donegal County'!OBJ12</f>
        <v>0</v>
      </c>
      <c r="OBK7" s="10">
        <f>'Donegal County'!OBK12</f>
        <v>0</v>
      </c>
      <c r="OBL7" s="10">
        <f>'Donegal County'!OBL12</f>
        <v>0</v>
      </c>
      <c r="OBM7" s="10">
        <f>'Donegal County'!OBM12</f>
        <v>0</v>
      </c>
      <c r="OBN7" s="10">
        <f>'Donegal County'!OBN12</f>
        <v>0</v>
      </c>
      <c r="OBO7" s="10">
        <f>'Donegal County'!OBO12</f>
        <v>0</v>
      </c>
      <c r="OBP7" s="10">
        <f>'Donegal County'!OBP12</f>
        <v>0</v>
      </c>
      <c r="OBQ7" s="10">
        <f>'Donegal County'!OBQ12</f>
        <v>0</v>
      </c>
      <c r="OBR7" s="10">
        <f>'Donegal County'!OBR12</f>
        <v>0</v>
      </c>
      <c r="OBS7" s="10">
        <f>'Donegal County'!OBS12</f>
        <v>0</v>
      </c>
      <c r="OBT7" s="10">
        <f>'Donegal County'!OBT12</f>
        <v>0</v>
      </c>
      <c r="OBU7" s="10">
        <f>'Donegal County'!OBU12</f>
        <v>0</v>
      </c>
      <c r="OBV7" s="10">
        <f>'Donegal County'!OBV12</f>
        <v>0</v>
      </c>
      <c r="OBW7" s="10">
        <f>'Donegal County'!OBW12</f>
        <v>0</v>
      </c>
      <c r="OBX7" s="10">
        <f>'Donegal County'!OBX12</f>
        <v>0</v>
      </c>
      <c r="OBY7" s="10">
        <f>'Donegal County'!OBY12</f>
        <v>0</v>
      </c>
      <c r="OBZ7" s="10">
        <f>'Donegal County'!OBZ12</f>
        <v>0</v>
      </c>
      <c r="OCA7" s="10">
        <f>'Donegal County'!OCA12</f>
        <v>0</v>
      </c>
      <c r="OCB7" s="10">
        <f>'Donegal County'!OCB12</f>
        <v>0</v>
      </c>
      <c r="OCC7" s="10">
        <f>'Donegal County'!OCC12</f>
        <v>0</v>
      </c>
      <c r="OCD7" s="10">
        <f>'Donegal County'!OCD12</f>
        <v>0</v>
      </c>
      <c r="OCE7" s="10">
        <f>'Donegal County'!OCE12</f>
        <v>0</v>
      </c>
      <c r="OCF7" s="10">
        <f>'Donegal County'!OCF12</f>
        <v>0</v>
      </c>
      <c r="OCG7" s="10">
        <f>'Donegal County'!OCG12</f>
        <v>0</v>
      </c>
      <c r="OCH7" s="10">
        <f>'Donegal County'!OCH12</f>
        <v>0</v>
      </c>
      <c r="OCI7" s="10">
        <f>'Donegal County'!OCI12</f>
        <v>0</v>
      </c>
      <c r="OCJ7" s="10">
        <f>'Donegal County'!OCJ12</f>
        <v>0</v>
      </c>
      <c r="OCK7" s="10">
        <f>'Donegal County'!OCK12</f>
        <v>0</v>
      </c>
      <c r="OCL7" s="10">
        <f>'Donegal County'!OCL12</f>
        <v>0</v>
      </c>
      <c r="OCM7" s="10">
        <f>'Donegal County'!OCM12</f>
        <v>0</v>
      </c>
      <c r="OCN7" s="10">
        <f>'Donegal County'!OCN12</f>
        <v>0</v>
      </c>
      <c r="OCO7" s="10">
        <f>'Donegal County'!OCO12</f>
        <v>0</v>
      </c>
      <c r="OCP7" s="10">
        <f>'Donegal County'!OCP12</f>
        <v>0</v>
      </c>
      <c r="OCQ7" s="10">
        <f>'Donegal County'!OCQ12</f>
        <v>0</v>
      </c>
      <c r="OCR7" s="10">
        <f>'Donegal County'!OCR12</f>
        <v>0</v>
      </c>
      <c r="OCS7" s="10">
        <f>'Donegal County'!OCS12</f>
        <v>0</v>
      </c>
      <c r="OCT7" s="10">
        <f>'Donegal County'!OCT12</f>
        <v>0</v>
      </c>
      <c r="OCU7" s="10">
        <f>'Donegal County'!OCU12</f>
        <v>0</v>
      </c>
      <c r="OCV7" s="10">
        <f>'Donegal County'!OCV12</f>
        <v>0</v>
      </c>
      <c r="OCW7" s="10">
        <f>'Donegal County'!OCW12</f>
        <v>0</v>
      </c>
      <c r="OCX7" s="10">
        <f>'Donegal County'!OCX12</f>
        <v>0</v>
      </c>
      <c r="OCY7" s="10">
        <f>'Donegal County'!OCY12</f>
        <v>0</v>
      </c>
      <c r="OCZ7" s="10">
        <f>'Donegal County'!OCZ12</f>
        <v>0</v>
      </c>
      <c r="ODA7" s="10">
        <f>'Donegal County'!ODA12</f>
        <v>0</v>
      </c>
      <c r="ODB7" s="10">
        <f>'Donegal County'!ODB12</f>
        <v>0</v>
      </c>
      <c r="ODC7" s="10">
        <f>'Donegal County'!ODC12</f>
        <v>0</v>
      </c>
      <c r="ODD7" s="10">
        <f>'Donegal County'!ODD12</f>
        <v>0</v>
      </c>
      <c r="ODE7" s="10">
        <f>'Donegal County'!ODE12</f>
        <v>0</v>
      </c>
      <c r="ODF7" s="10">
        <f>'Donegal County'!ODF12</f>
        <v>0</v>
      </c>
      <c r="ODG7" s="10">
        <f>'Donegal County'!ODG12</f>
        <v>0</v>
      </c>
      <c r="ODH7" s="10">
        <f>'Donegal County'!ODH12</f>
        <v>0</v>
      </c>
      <c r="ODI7" s="10">
        <f>'Donegal County'!ODI12</f>
        <v>0</v>
      </c>
      <c r="ODJ7" s="10">
        <f>'Donegal County'!ODJ12</f>
        <v>0</v>
      </c>
      <c r="ODK7" s="10">
        <f>'Donegal County'!ODK12</f>
        <v>0</v>
      </c>
      <c r="ODL7" s="10">
        <f>'Donegal County'!ODL12</f>
        <v>0</v>
      </c>
      <c r="ODM7" s="10">
        <f>'Donegal County'!ODM12</f>
        <v>0</v>
      </c>
      <c r="ODN7" s="10">
        <f>'Donegal County'!ODN12</f>
        <v>0</v>
      </c>
      <c r="ODO7" s="10">
        <f>'Donegal County'!ODO12</f>
        <v>0</v>
      </c>
      <c r="ODP7" s="10">
        <f>'Donegal County'!ODP12</f>
        <v>0</v>
      </c>
      <c r="ODQ7" s="10">
        <f>'Donegal County'!ODQ12</f>
        <v>0</v>
      </c>
      <c r="ODR7" s="10">
        <f>'Donegal County'!ODR12</f>
        <v>0</v>
      </c>
      <c r="ODS7" s="10">
        <f>'Donegal County'!ODS12</f>
        <v>0</v>
      </c>
      <c r="ODT7" s="10">
        <f>'Donegal County'!ODT12</f>
        <v>0</v>
      </c>
      <c r="ODU7" s="10">
        <f>'Donegal County'!ODU12</f>
        <v>0</v>
      </c>
      <c r="ODV7" s="10">
        <f>'Donegal County'!ODV12</f>
        <v>0</v>
      </c>
      <c r="ODW7" s="10">
        <f>'Donegal County'!ODW12</f>
        <v>0</v>
      </c>
      <c r="ODX7" s="10">
        <f>'Donegal County'!ODX12</f>
        <v>0</v>
      </c>
      <c r="ODY7" s="10">
        <f>'Donegal County'!ODY12</f>
        <v>0</v>
      </c>
      <c r="ODZ7" s="10">
        <f>'Donegal County'!ODZ12</f>
        <v>0</v>
      </c>
      <c r="OEA7" s="10">
        <f>'Donegal County'!OEA12</f>
        <v>0</v>
      </c>
      <c r="OEB7" s="10">
        <f>'Donegal County'!OEB12</f>
        <v>0</v>
      </c>
      <c r="OEC7" s="10">
        <f>'Donegal County'!OEC12</f>
        <v>0</v>
      </c>
      <c r="OED7" s="10">
        <f>'Donegal County'!OED12</f>
        <v>0</v>
      </c>
      <c r="OEE7" s="10">
        <f>'Donegal County'!OEE12</f>
        <v>0</v>
      </c>
      <c r="OEF7" s="10">
        <f>'Donegal County'!OEF12</f>
        <v>0</v>
      </c>
      <c r="OEG7" s="10">
        <f>'Donegal County'!OEG12</f>
        <v>0</v>
      </c>
      <c r="OEH7" s="10">
        <f>'Donegal County'!OEH12</f>
        <v>0</v>
      </c>
      <c r="OEI7" s="10">
        <f>'Donegal County'!OEI12</f>
        <v>0</v>
      </c>
      <c r="OEJ7" s="10">
        <f>'Donegal County'!OEJ12</f>
        <v>0</v>
      </c>
      <c r="OEK7" s="10">
        <f>'Donegal County'!OEK12</f>
        <v>0</v>
      </c>
      <c r="OEL7" s="10">
        <f>'Donegal County'!OEL12</f>
        <v>0</v>
      </c>
      <c r="OEM7" s="10">
        <f>'Donegal County'!OEM12</f>
        <v>0</v>
      </c>
      <c r="OEN7" s="10">
        <f>'Donegal County'!OEN12</f>
        <v>0</v>
      </c>
      <c r="OEO7" s="10">
        <f>'Donegal County'!OEO12</f>
        <v>0</v>
      </c>
      <c r="OEP7" s="10">
        <f>'Donegal County'!OEP12</f>
        <v>0</v>
      </c>
      <c r="OEQ7" s="10">
        <f>'Donegal County'!OEQ12</f>
        <v>0</v>
      </c>
      <c r="OER7" s="10">
        <f>'Donegal County'!OER12</f>
        <v>0</v>
      </c>
      <c r="OES7" s="10">
        <f>'Donegal County'!OES12</f>
        <v>0</v>
      </c>
      <c r="OET7" s="10">
        <f>'Donegal County'!OET12</f>
        <v>0</v>
      </c>
      <c r="OEU7" s="10">
        <f>'Donegal County'!OEU12</f>
        <v>0</v>
      </c>
      <c r="OEV7" s="10">
        <f>'Donegal County'!OEV12</f>
        <v>0</v>
      </c>
      <c r="OEW7" s="10">
        <f>'Donegal County'!OEW12</f>
        <v>0</v>
      </c>
      <c r="OEX7" s="10">
        <f>'Donegal County'!OEX12</f>
        <v>0</v>
      </c>
      <c r="OEY7" s="10">
        <f>'Donegal County'!OEY12</f>
        <v>0</v>
      </c>
      <c r="OEZ7" s="10">
        <f>'Donegal County'!OEZ12</f>
        <v>0</v>
      </c>
      <c r="OFA7" s="10">
        <f>'Donegal County'!OFA12</f>
        <v>0</v>
      </c>
      <c r="OFB7" s="10">
        <f>'Donegal County'!OFB12</f>
        <v>0</v>
      </c>
      <c r="OFC7" s="10">
        <f>'Donegal County'!OFC12</f>
        <v>0</v>
      </c>
      <c r="OFD7" s="10">
        <f>'Donegal County'!OFD12</f>
        <v>0</v>
      </c>
      <c r="OFE7" s="10">
        <f>'Donegal County'!OFE12</f>
        <v>0</v>
      </c>
      <c r="OFF7" s="10">
        <f>'Donegal County'!OFF12</f>
        <v>0</v>
      </c>
      <c r="OFG7" s="10">
        <f>'Donegal County'!OFG12</f>
        <v>0</v>
      </c>
      <c r="OFH7" s="10">
        <f>'Donegal County'!OFH12</f>
        <v>0</v>
      </c>
      <c r="OFI7" s="10">
        <f>'Donegal County'!OFI12</f>
        <v>0</v>
      </c>
      <c r="OFJ7" s="10">
        <f>'Donegal County'!OFJ12</f>
        <v>0</v>
      </c>
      <c r="OFK7" s="10">
        <f>'Donegal County'!OFK12</f>
        <v>0</v>
      </c>
      <c r="OFL7" s="10">
        <f>'Donegal County'!OFL12</f>
        <v>0</v>
      </c>
      <c r="OFM7" s="10">
        <f>'Donegal County'!OFM12</f>
        <v>0</v>
      </c>
      <c r="OFN7" s="10">
        <f>'Donegal County'!OFN12</f>
        <v>0</v>
      </c>
      <c r="OFO7" s="10">
        <f>'Donegal County'!OFO12</f>
        <v>0</v>
      </c>
      <c r="OFP7" s="10">
        <f>'Donegal County'!OFP12</f>
        <v>0</v>
      </c>
      <c r="OFQ7" s="10">
        <f>'Donegal County'!OFQ12</f>
        <v>0</v>
      </c>
      <c r="OFR7" s="10">
        <f>'Donegal County'!OFR12</f>
        <v>0</v>
      </c>
      <c r="OFS7" s="10">
        <f>'Donegal County'!OFS12</f>
        <v>0</v>
      </c>
      <c r="OFT7" s="10">
        <f>'Donegal County'!OFT12</f>
        <v>0</v>
      </c>
      <c r="OFU7" s="10">
        <f>'Donegal County'!OFU12</f>
        <v>0</v>
      </c>
      <c r="OFV7" s="10">
        <f>'Donegal County'!OFV12</f>
        <v>0</v>
      </c>
      <c r="OFW7" s="10">
        <f>'Donegal County'!OFW12</f>
        <v>0</v>
      </c>
      <c r="OFX7" s="10">
        <f>'Donegal County'!OFX12</f>
        <v>0</v>
      </c>
      <c r="OFY7" s="10">
        <f>'Donegal County'!OFY12</f>
        <v>0</v>
      </c>
      <c r="OFZ7" s="10">
        <f>'Donegal County'!OFZ12</f>
        <v>0</v>
      </c>
      <c r="OGA7" s="10">
        <f>'Donegal County'!OGA12</f>
        <v>0</v>
      </c>
      <c r="OGB7" s="10">
        <f>'Donegal County'!OGB12</f>
        <v>0</v>
      </c>
      <c r="OGC7" s="10">
        <f>'Donegal County'!OGC12</f>
        <v>0</v>
      </c>
      <c r="OGD7" s="10">
        <f>'Donegal County'!OGD12</f>
        <v>0</v>
      </c>
      <c r="OGE7" s="10">
        <f>'Donegal County'!OGE12</f>
        <v>0</v>
      </c>
      <c r="OGF7" s="10">
        <f>'Donegal County'!OGF12</f>
        <v>0</v>
      </c>
      <c r="OGG7" s="10">
        <f>'Donegal County'!OGG12</f>
        <v>0</v>
      </c>
      <c r="OGH7" s="10">
        <f>'Donegal County'!OGH12</f>
        <v>0</v>
      </c>
      <c r="OGI7" s="10">
        <f>'Donegal County'!OGI12</f>
        <v>0</v>
      </c>
      <c r="OGJ7" s="10">
        <f>'Donegal County'!OGJ12</f>
        <v>0</v>
      </c>
      <c r="OGK7" s="10">
        <f>'Donegal County'!OGK12</f>
        <v>0</v>
      </c>
      <c r="OGL7" s="10">
        <f>'Donegal County'!OGL12</f>
        <v>0</v>
      </c>
      <c r="OGM7" s="10">
        <f>'Donegal County'!OGM12</f>
        <v>0</v>
      </c>
      <c r="OGN7" s="10">
        <f>'Donegal County'!OGN12</f>
        <v>0</v>
      </c>
      <c r="OGO7" s="10">
        <f>'Donegal County'!OGO12</f>
        <v>0</v>
      </c>
      <c r="OGP7" s="10">
        <f>'Donegal County'!OGP12</f>
        <v>0</v>
      </c>
      <c r="OGQ7" s="10">
        <f>'Donegal County'!OGQ12</f>
        <v>0</v>
      </c>
      <c r="OGR7" s="10">
        <f>'Donegal County'!OGR12</f>
        <v>0</v>
      </c>
      <c r="OGS7" s="10">
        <f>'Donegal County'!OGS12</f>
        <v>0</v>
      </c>
      <c r="OGT7" s="10">
        <f>'Donegal County'!OGT12</f>
        <v>0</v>
      </c>
      <c r="OGU7" s="10">
        <f>'Donegal County'!OGU12</f>
        <v>0</v>
      </c>
      <c r="OGV7" s="10">
        <f>'Donegal County'!OGV12</f>
        <v>0</v>
      </c>
      <c r="OGW7" s="10">
        <f>'Donegal County'!OGW12</f>
        <v>0</v>
      </c>
      <c r="OGX7" s="10">
        <f>'Donegal County'!OGX12</f>
        <v>0</v>
      </c>
      <c r="OGY7" s="10">
        <f>'Donegal County'!OGY12</f>
        <v>0</v>
      </c>
      <c r="OGZ7" s="10">
        <f>'Donegal County'!OGZ12</f>
        <v>0</v>
      </c>
      <c r="OHA7" s="10">
        <f>'Donegal County'!OHA12</f>
        <v>0</v>
      </c>
      <c r="OHB7" s="10">
        <f>'Donegal County'!OHB12</f>
        <v>0</v>
      </c>
      <c r="OHC7" s="10">
        <f>'Donegal County'!OHC12</f>
        <v>0</v>
      </c>
      <c r="OHD7" s="10">
        <f>'Donegal County'!OHD12</f>
        <v>0</v>
      </c>
      <c r="OHE7" s="10">
        <f>'Donegal County'!OHE12</f>
        <v>0</v>
      </c>
      <c r="OHF7" s="10">
        <f>'Donegal County'!OHF12</f>
        <v>0</v>
      </c>
      <c r="OHG7" s="10">
        <f>'Donegal County'!OHG12</f>
        <v>0</v>
      </c>
      <c r="OHH7" s="10">
        <f>'Donegal County'!OHH12</f>
        <v>0</v>
      </c>
      <c r="OHI7" s="10">
        <f>'Donegal County'!OHI12</f>
        <v>0</v>
      </c>
      <c r="OHJ7" s="10">
        <f>'Donegal County'!OHJ12</f>
        <v>0</v>
      </c>
      <c r="OHK7" s="10">
        <f>'Donegal County'!OHK12</f>
        <v>0</v>
      </c>
      <c r="OHL7" s="10">
        <f>'Donegal County'!OHL12</f>
        <v>0</v>
      </c>
      <c r="OHM7" s="10">
        <f>'Donegal County'!OHM12</f>
        <v>0</v>
      </c>
      <c r="OHN7" s="10">
        <f>'Donegal County'!OHN12</f>
        <v>0</v>
      </c>
      <c r="OHO7" s="10">
        <f>'Donegal County'!OHO12</f>
        <v>0</v>
      </c>
      <c r="OHP7" s="10">
        <f>'Donegal County'!OHP12</f>
        <v>0</v>
      </c>
      <c r="OHQ7" s="10">
        <f>'Donegal County'!OHQ12</f>
        <v>0</v>
      </c>
      <c r="OHR7" s="10">
        <f>'Donegal County'!OHR12</f>
        <v>0</v>
      </c>
      <c r="OHS7" s="10">
        <f>'Donegal County'!OHS12</f>
        <v>0</v>
      </c>
      <c r="OHT7" s="10">
        <f>'Donegal County'!OHT12</f>
        <v>0</v>
      </c>
      <c r="OHU7" s="10">
        <f>'Donegal County'!OHU12</f>
        <v>0</v>
      </c>
      <c r="OHV7" s="10">
        <f>'Donegal County'!OHV12</f>
        <v>0</v>
      </c>
      <c r="OHW7" s="10">
        <f>'Donegal County'!OHW12</f>
        <v>0</v>
      </c>
      <c r="OHX7" s="10">
        <f>'Donegal County'!OHX12</f>
        <v>0</v>
      </c>
      <c r="OHY7" s="10">
        <f>'Donegal County'!OHY12</f>
        <v>0</v>
      </c>
      <c r="OHZ7" s="10">
        <f>'Donegal County'!OHZ12</f>
        <v>0</v>
      </c>
      <c r="OIA7" s="10">
        <f>'Donegal County'!OIA12</f>
        <v>0</v>
      </c>
      <c r="OIB7" s="10">
        <f>'Donegal County'!OIB12</f>
        <v>0</v>
      </c>
      <c r="OIC7" s="10">
        <f>'Donegal County'!OIC12</f>
        <v>0</v>
      </c>
      <c r="OID7" s="10">
        <f>'Donegal County'!OID12</f>
        <v>0</v>
      </c>
      <c r="OIE7" s="10">
        <f>'Donegal County'!OIE12</f>
        <v>0</v>
      </c>
      <c r="OIF7" s="10">
        <f>'Donegal County'!OIF12</f>
        <v>0</v>
      </c>
      <c r="OIG7" s="10">
        <f>'Donegal County'!OIG12</f>
        <v>0</v>
      </c>
      <c r="OIH7" s="10">
        <f>'Donegal County'!OIH12</f>
        <v>0</v>
      </c>
      <c r="OII7" s="10">
        <f>'Donegal County'!OII12</f>
        <v>0</v>
      </c>
      <c r="OIJ7" s="10">
        <f>'Donegal County'!OIJ12</f>
        <v>0</v>
      </c>
      <c r="OIK7" s="10">
        <f>'Donegal County'!OIK12</f>
        <v>0</v>
      </c>
      <c r="OIL7" s="10">
        <f>'Donegal County'!OIL12</f>
        <v>0</v>
      </c>
      <c r="OIM7" s="10">
        <f>'Donegal County'!OIM12</f>
        <v>0</v>
      </c>
      <c r="OIN7" s="10">
        <f>'Donegal County'!OIN12</f>
        <v>0</v>
      </c>
      <c r="OIO7" s="10">
        <f>'Donegal County'!OIO12</f>
        <v>0</v>
      </c>
      <c r="OIP7" s="10">
        <f>'Donegal County'!OIP12</f>
        <v>0</v>
      </c>
      <c r="OIQ7" s="10">
        <f>'Donegal County'!OIQ12</f>
        <v>0</v>
      </c>
      <c r="OIR7" s="10">
        <f>'Donegal County'!OIR12</f>
        <v>0</v>
      </c>
      <c r="OIS7" s="10">
        <f>'Donegal County'!OIS12</f>
        <v>0</v>
      </c>
      <c r="OIT7" s="10">
        <f>'Donegal County'!OIT12</f>
        <v>0</v>
      </c>
      <c r="OIU7" s="10">
        <f>'Donegal County'!OIU12</f>
        <v>0</v>
      </c>
      <c r="OIV7" s="10">
        <f>'Donegal County'!OIV12</f>
        <v>0</v>
      </c>
      <c r="OIW7" s="10">
        <f>'Donegal County'!OIW12</f>
        <v>0</v>
      </c>
      <c r="OIX7" s="10">
        <f>'Donegal County'!OIX12</f>
        <v>0</v>
      </c>
      <c r="OIY7" s="10">
        <f>'Donegal County'!OIY12</f>
        <v>0</v>
      </c>
      <c r="OIZ7" s="10">
        <f>'Donegal County'!OIZ12</f>
        <v>0</v>
      </c>
      <c r="OJA7" s="10">
        <f>'Donegal County'!OJA12</f>
        <v>0</v>
      </c>
      <c r="OJB7" s="10">
        <f>'Donegal County'!OJB12</f>
        <v>0</v>
      </c>
      <c r="OJC7" s="10">
        <f>'Donegal County'!OJC12</f>
        <v>0</v>
      </c>
      <c r="OJD7" s="10">
        <f>'Donegal County'!OJD12</f>
        <v>0</v>
      </c>
      <c r="OJE7" s="10">
        <f>'Donegal County'!OJE12</f>
        <v>0</v>
      </c>
      <c r="OJF7" s="10">
        <f>'Donegal County'!OJF12</f>
        <v>0</v>
      </c>
      <c r="OJG7" s="10">
        <f>'Donegal County'!OJG12</f>
        <v>0</v>
      </c>
      <c r="OJH7" s="10">
        <f>'Donegal County'!OJH12</f>
        <v>0</v>
      </c>
      <c r="OJI7" s="10">
        <f>'Donegal County'!OJI12</f>
        <v>0</v>
      </c>
      <c r="OJJ7" s="10">
        <f>'Donegal County'!OJJ12</f>
        <v>0</v>
      </c>
      <c r="OJK7" s="10">
        <f>'Donegal County'!OJK12</f>
        <v>0</v>
      </c>
      <c r="OJL7" s="10">
        <f>'Donegal County'!OJL12</f>
        <v>0</v>
      </c>
      <c r="OJM7" s="10">
        <f>'Donegal County'!OJM12</f>
        <v>0</v>
      </c>
      <c r="OJN7" s="10">
        <f>'Donegal County'!OJN12</f>
        <v>0</v>
      </c>
      <c r="OJO7" s="10">
        <f>'Donegal County'!OJO12</f>
        <v>0</v>
      </c>
      <c r="OJP7" s="10">
        <f>'Donegal County'!OJP12</f>
        <v>0</v>
      </c>
      <c r="OJQ7" s="10">
        <f>'Donegal County'!OJQ12</f>
        <v>0</v>
      </c>
      <c r="OJR7" s="10">
        <f>'Donegal County'!OJR12</f>
        <v>0</v>
      </c>
      <c r="OJS7" s="10">
        <f>'Donegal County'!OJS12</f>
        <v>0</v>
      </c>
      <c r="OJT7" s="10">
        <f>'Donegal County'!OJT12</f>
        <v>0</v>
      </c>
      <c r="OJU7" s="10">
        <f>'Donegal County'!OJU12</f>
        <v>0</v>
      </c>
      <c r="OJV7" s="10">
        <f>'Donegal County'!OJV12</f>
        <v>0</v>
      </c>
      <c r="OJW7" s="10">
        <f>'Donegal County'!OJW12</f>
        <v>0</v>
      </c>
      <c r="OJX7" s="10">
        <f>'Donegal County'!OJX12</f>
        <v>0</v>
      </c>
      <c r="OJY7" s="10">
        <f>'Donegal County'!OJY12</f>
        <v>0</v>
      </c>
      <c r="OJZ7" s="10">
        <f>'Donegal County'!OJZ12</f>
        <v>0</v>
      </c>
      <c r="OKA7" s="10">
        <f>'Donegal County'!OKA12</f>
        <v>0</v>
      </c>
      <c r="OKB7" s="10">
        <f>'Donegal County'!OKB12</f>
        <v>0</v>
      </c>
      <c r="OKC7" s="10">
        <f>'Donegal County'!OKC12</f>
        <v>0</v>
      </c>
      <c r="OKD7" s="10">
        <f>'Donegal County'!OKD12</f>
        <v>0</v>
      </c>
      <c r="OKE7" s="10">
        <f>'Donegal County'!OKE12</f>
        <v>0</v>
      </c>
      <c r="OKF7" s="10">
        <f>'Donegal County'!OKF12</f>
        <v>0</v>
      </c>
      <c r="OKG7" s="10">
        <f>'Donegal County'!OKG12</f>
        <v>0</v>
      </c>
      <c r="OKH7" s="10">
        <f>'Donegal County'!OKH12</f>
        <v>0</v>
      </c>
      <c r="OKI7" s="10">
        <f>'Donegal County'!OKI12</f>
        <v>0</v>
      </c>
      <c r="OKJ7" s="10">
        <f>'Donegal County'!OKJ12</f>
        <v>0</v>
      </c>
      <c r="OKK7" s="10">
        <f>'Donegal County'!OKK12</f>
        <v>0</v>
      </c>
      <c r="OKL7" s="10">
        <f>'Donegal County'!OKL12</f>
        <v>0</v>
      </c>
      <c r="OKM7" s="10">
        <f>'Donegal County'!OKM12</f>
        <v>0</v>
      </c>
      <c r="OKN7" s="10">
        <f>'Donegal County'!OKN12</f>
        <v>0</v>
      </c>
      <c r="OKO7" s="10">
        <f>'Donegal County'!OKO12</f>
        <v>0</v>
      </c>
      <c r="OKP7" s="10">
        <f>'Donegal County'!OKP12</f>
        <v>0</v>
      </c>
      <c r="OKQ7" s="10">
        <f>'Donegal County'!OKQ12</f>
        <v>0</v>
      </c>
      <c r="OKR7" s="10">
        <f>'Donegal County'!OKR12</f>
        <v>0</v>
      </c>
      <c r="OKS7" s="10">
        <f>'Donegal County'!OKS12</f>
        <v>0</v>
      </c>
      <c r="OKT7" s="10">
        <f>'Donegal County'!OKT12</f>
        <v>0</v>
      </c>
      <c r="OKU7" s="10">
        <f>'Donegal County'!OKU12</f>
        <v>0</v>
      </c>
      <c r="OKV7" s="10">
        <f>'Donegal County'!OKV12</f>
        <v>0</v>
      </c>
      <c r="OKW7" s="10">
        <f>'Donegal County'!OKW12</f>
        <v>0</v>
      </c>
      <c r="OKX7" s="10">
        <f>'Donegal County'!OKX12</f>
        <v>0</v>
      </c>
      <c r="OKY7" s="10">
        <f>'Donegal County'!OKY12</f>
        <v>0</v>
      </c>
      <c r="OKZ7" s="10">
        <f>'Donegal County'!OKZ12</f>
        <v>0</v>
      </c>
      <c r="OLA7" s="10">
        <f>'Donegal County'!OLA12</f>
        <v>0</v>
      </c>
      <c r="OLB7" s="10">
        <f>'Donegal County'!OLB12</f>
        <v>0</v>
      </c>
      <c r="OLC7" s="10">
        <f>'Donegal County'!OLC12</f>
        <v>0</v>
      </c>
      <c r="OLD7" s="10">
        <f>'Donegal County'!OLD12</f>
        <v>0</v>
      </c>
      <c r="OLE7" s="10">
        <f>'Donegal County'!OLE12</f>
        <v>0</v>
      </c>
      <c r="OLF7" s="10">
        <f>'Donegal County'!OLF12</f>
        <v>0</v>
      </c>
      <c r="OLG7" s="10">
        <f>'Donegal County'!OLG12</f>
        <v>0</v>
      </c>
      <c r="OLH7" s="10">
        <f>'Donegal County'!OLH12</f>
        <v>0</v>
      </c>
      <c r="OLI7" s="10">
        <f>'Donegal County'!OLI12</f>
        <v>0</v>
      </c>
      <c r="OLJ7" s="10">
        <f>'Donegal County'!OLJ12</f>
        <v>0</v>
      </c>
      <c r="OLK7" s="10">
        <f>'Donegal County'!OLK12</f>
        <v>0</v>
      </c>
      <c r="OLL7" s="10">
        <f>'Donegal County'!OLL12</f>
        <v>0</v>
      </c>
      <c r="OLM7" s="10">
        <f>'Donegal County'!OLM12</f>
        <v>0</v>
      </c>
      <c r="OLN7" s="10">
        <f>'Donegal County'!OLN12</f>
        <v>0</v>
      </c>
      <c r="OLO7" s="10">
        <f>'Donegal County'!OLO12</f>
        <v>0</v>
      </c>
      <c r="OLP7" s="10">
        <f>'Donegal County'!OLP12</f>
        <v>0</v>
      </c>
      <c r="OLQ7" s="10">
        <f>'Donegal County'!OLQ12</f>
        <v>0</v>
      </c>
      <c r="OLR7" s="10">
        <f>'Donegal County'!OLR12</f>
        <v>0</v>
      </c>
      <c r="OLS7" s="10">
        <f>'Donegal County'!OLS12</f>
        <v>0</v>
      </c>
      <c r="OLT7" s="10">
        <f>'Donegal County'!OLT12</f>
        <v>0</v>
      </c>
      <c r="OLU7" s="10">
        <f>'Donegal County'!OLU12</f>
        <v>0</v>
      </c>
      <c r="OLV7" s="10">
        <f>'Donegal County'!OLV12</f>
        <v>0</v>
      </c>
      <c r="OLW7" s="10">
        <f>'Donegal County'!OLW12</f>
        <v>0</v>
      </c>
      <c r="OLX7" s="10">
        <f>'Donegal County'!OLX12</f>
        <v>0</v>
      </c>
      <c r="OLY7" s="10">
        <f>'Donegal County'!OLY12</f>
        <v>0</v>
      </c>
      <c r="OLZ7" s="10">
        <f>'Donegal County'!OLZ12</f>
        <v>0</v>
      </c>
      <c r="OMA7" s="10">
        <f>'Donegal County'!OMA12</f>
        <v>0</v>
      </c>
      <c r="OMB7" s="10">
        <f>'Donegal County'!OMB12</f>
        <v>0</v>
      </c>
      <c r="OMC7" s="10">
        <f>'Donegal County'!OMC12</f>
        <v>0</v>
      </c>
      <c r="OMD7" s="10">
        <f>'Donegal County'!OMD12</f>
        <v>0</v>
      </c>
      <c r="OME7" s="10">
        <f>'Donegal County'!OME12</f>
        <v>0</v>
      </c>
      <c r="OMF7" s="10">
        <f>'Donegal County'!OMF12</f>
        <v>0</v>
      </c>
      <c r="OMG7" s="10">
        <f>'Donegal County'!OMG12</f>
        <v>0</v>
      </c>
      <c r="OMH7" s="10">
        <f>'Donegal County'!OMH12</f>
        <v>0</v>
      </c>
      <c r="OMI7" s="10">
        <f>'Donegal County'!OMI12</f>
        <v>0</v>
      </c>
      <c r="OMJ7" s="10">
        <f>'Donegal County'!OMJ12</f>
        <v>0</v>
      </c>
      <c r="OMK7" s="10">
        <f>'Donegal County'!OMK12</f>
        <v>0</v>
      </c>
      <c r="OML7" s="10">
        <f>'Donegal County'!OML12</f>
        <v>0</v>
      </c>
      <c r="OMM7" s="10">
        <f>'Donegal County'!OMM12</f>
        <v>0</v>
      </c>
      <c r="OMN7" s="10">
        <f>'Donegal County'!OMN12</f>
        <v>0</v>
      </c>
      <c r="OMO7" s="10">
        <f>'Donegal County'!OMO12</f>
        <v>0</v>
      </c>
      <c r="OMP7" s="10">
        <f>'Donegal County'!OMP12</f>
        <v>0</v>
      </c>
      <c r="OMQ7" s="10">
        <f>'Donegal County'!OMQ12</f>
        <v>0</v>
      </c>
      <c r="OMR7" s="10">
        <f>'Donegal County'!OMR12</f>
        <v>0</v>
      </c>
      <c r="OMS7" s="10">
        <f>'Donegal County'!OMS12</f>
        <v>0</v>
      </c>
      <c r="OMT7" s="10">
        <f>'Donegal County'!OMT12</f>
        <v>0</v>
      </c>
      <c r="OMU7" s="10">
        <f>'Donegal County'!OMU12</f>
        <v>0</v>
      </c>
      <c r="OMV7" s="10">
        <f>'Donegal County'!OMV12</f>
        <v>0</v>
      </c>
      <c r="OMW7" s="10">
        <f>'Donegal County'!OMW12</f>
        <v>0</v>
      </c>
      <c r="OMX7" s="10">
        <f>'Donegal County'!OMX12</f>
        <v>0</v>
      </c>
      <c r="OMY7" s="10">
        <f>'Donegal County'!OMY12</f>
        <v>0</v>
      </c>
      <c r="OMZ7" s="10">
        <f>'Donegal County'!OMZ12</f>
        <v>0</v>
      </c>
      <c r="ONA7" s="10">
        <f>'Donegal County'!ONA12</f>
        <v>0</v>
      </c>
      <c r="ONB7" s="10">
        <f>'Donegal County'!ONB12</f>
        <v>0</v>
      </c>
      <c r="ONC7" s="10">
        <f>'Donegal County'!ONC12</f>
        <v>0</v>
      </c>
      <c r="OND7" s="10">
        <f>'Donegal County'!OND12</f>
        <v>0</v>
      </c>
      <c r="ONE7" s="10">
        <f>'Donegal County'!ONE12</f>
        <v>0</v>
      </c>
      <c r="ONF7" s="10">
        <f>'Donegal County'!ONF12</f>
        <v>0</v>
      </c>
      <c r="ONG7" s="10">
        <f>'Donegal County'!ONG12</f>
        <v>0</v>
      </c>
      <c r="ONH7" s="10">
        <f>'Donegal County'!ONH12</f>
        <v>0</v>
      </c>
      <c r="ONI7" s="10">
        <f>'Donegal County'!ONI12</f>
        <v>0</v>
      </c>
      <c r="ONJ7" s="10">
        <f>'Donegal County'!ONJ12</f>
        <v>0</v>
      </c>
      <c r="ONK7" s="10">
        <f>'Donegal County'!ONK12</f>
        <v>0</v>
      </c>
      <c r="ONL7" s="10">
        <f>'Donegal County'!ONL12</f>
        <v>0</v>
      </c>
      <c r="ONM7" s="10">
        <f>'Donegal County'!ONM12</f>
        <v>0</v>
      </c>
      <c r="ONN7" s="10">
        <f>'Donegal County'!ONN12</f>
        <v>0</v>
      </c>
      <c r="ONO7" s="10">
        <f>'Donegal County'!ONO12</f>
        <v>0</v>
      </c>
      <c r="ONP7" s="10">
        <f>'Donegal County'!ONP12</f>
        <v>0</v>
      </c>
      <c r="ONQ7" s="10">
        <f>'Donegal County'!ONQ12</f>
        <v>0</v>
      </c>
      <c r="ONR7" s="10">
        <f>'Donegal County'!ONR12</f>
        <v>0</v>
      </c>
      <c r="ONS7" s="10">
        <f>'Donegal County'!ONS12</f>
        <v>0</v>
      </c>
      <c r="ONT7" s="10">
        <f>'Donegal County'!ONT12</f>
        <v>0</v>
      </c>
      <c r="ONU7" s="10">
        <f>'Donegal County'!ONU12</f>
        <v>0</v>
      </c>
      <c r="ONV7" s="10">
        <f>'Donegal County'!ONV12</f>
        <v>0</v>
      </c>
      <c r="ONW7" s="10">
        <f>'Donegal County'!ONW12</f>
        <v>0</v>
      </c>
      <c r="ONX7" s="10">
        <f>'Donegal County'!ONX12</f>
        <v>0</v>
      </c>
      <c r="ONY7" s="10">
        <f>'Donegal County'!ONY12</f>
        <v>0</v>
      </c>
      <c r="ONZ7" s="10">
        <f>'Donegal County'!ONZ12</f>
        <v>0</v>
      </c>
      <c r="OOA7" s="10">
        <f>'Donegal County'!OOA12</f>
        <v>0</v>
      </c>
      <c r="OOB7" s="10">
        <f>'Donegal County'!OOB12</f>
        <v>0</v>
      </c>
      <c r="OOC7" s="10">
        <f>'Donegal County'!OOC12</f>
        <v>0</v>
      </c>
      <c r="OOD7" s="10">
        <f>'Donegal County'!OOD12</f>
        <v>0</v>
      </c>
      <c r="OOE7" s="10">
        <f>'Donegal County'!OOE12</f>
        <v>0</v>
      </c>
      <c r="OOF7" s="10">
        <f>'Donegal County'!OOF12</f>
        <v>0</v>
      </c>
      <c r="OOG7" s="10">
        <f>'Donegal County'!OOG12</f>
        <v>0</v>
      </c>
      <c r="OOH7" s="10">
        <f>'Donegal County'!OOH12</f>
        <v>0</v>
      </c>
      <c r="OOI7" s="10">
        <f>'Donegal County'!OOI12</f>
        <v>0</v>
      </c>
      <c r="OOJ7" s="10">
        <f>'Donegal County'!OOJ12</f>
        <v>0</v>
      </c>
      <c r="OOK7" s="10">
        <f>'Donegal County'!OOK12</f>
        <v>0</v>
      </c>
      <c r="OOL7" s="10">
        <f>'Donegal County'!OOL12</f>
        <v>0</v>
      </c>
      <c r="OOM7" s="10">
        <f>'Donegal County'!OOM12</f>
        <v>0</v>
      </c>
      <c r="OON7" s="10">
        <f>'Donegal County'!OON12</f>
        <v>0</v>
      </c>
      <c r="OOO7" s="10">
        <f>'Donegal County'!OOO12</f>
        <v>0</v>
      </c>
      <c r="OOP7" s="10">
        <f>'Donegal County'!OOP12</f>
        <v>0</v>
      </c>
      <c r="OOQ7" s="10">
        <f>'Donegal County'!OOQ12</f>
        <v>0</v>
      </c>
      <c r="OOR7" s="10">
        <f>'Donegal County'!OOR12</f>
        <v>0</v>
      </c>
      <c r="OOS7" s="10">
        <f>'Donegal County'!OOS12</f>
        <v>0</v>
      </c>
      <c r="OOT7" s="10">
        <f>'Donegal County'!OOT12</f>
        <v>0</v>
      </c>
      <c r="OOU7" s="10">
        <f>'Donegal County'!OOU12</f>
        <v>0</v>
      </c>
      <c r="OOV7" s="10">
        <f>'Donegal County'!OOV12</f>
        <v>0</v>
      </c>
      <c r="OOW7" s="10">
        <f>'Donegal County'!OOW12</f>
        <v>0</v>
      </c>
      <c r="OOX7" s="10">
        <f>'Donegal County'!OOX12</f>
        <v>0</v>
      </c>
      <c r="OOY7" s="10">
        <f>'Donegal County'!OOY12</f>
        <v>0</v>
      </c>
      <c r="OOZ7" s="10">
        <f>'Donegal County'!OOZ12</f>
        <v>0</v>
      </c>
      <c r="OPA7" s="10">
        <f>'Donegal County'!OPA12</f>
        <v>0</v>
      </c>
      <c r="OPB7" s="10">
        <f>'Donegal County'!OPB12</f>
        <v>0</v>
      </c>
      <c r="OPC7" s="10">
        <f>'Donegal County'!OPC12</f>
        <v>0</v>
      </c>
      <c r="OPD7" s="10">
        <f>'Donegal County'!OPD12</f>
        <v>0</v>
      </c>
      <c r="OPE7" s="10">
        <f>'Donegal County'!OPE12</f>
        <v>0</v>
      </c>
      <c r="OPF7" s="10">
        <f>'Donegal County'!OPF12</f>
        <v>0</v>
      </c>
      <c r="OPG7" s="10">
        <f>'Donegal County'!OPG12</f>
        <v>0</v>
      </c>
      <c r="OPH7" s="10">
        <f>'Donegal County'!OPH12</f>
        <v>0</v>
      </c>
      <c r="OPI7" s="10">
        <f>'Donegal County'!OPI12</f>
        <v>0</v>
      </c>
      <c r="OPJ7" s="10">
        <f>'Donegal County'!OPJ12</f>
        <v>0</v>
      </c>
      <c r="OPK7" s="10">
        <f>'Donegal County'!OPK12</f>
        <v>0</v>
      </c>
      <c r="OPL7" s="10">
        <f>'Donegal County'!OPL12</f>
        <v>0</v>
      </c>
      <c r="OPM7" s="10">
        <f>'Donegal County'!OPM12</f>
        <v>0</v>
      </c>
      <c r="OPN7" s="10">
        <f>'Donegal County'!OPN12</f>
        <v>0</v>
      </c>
      <c r="OPO7" s="10">
        <f>'Donegal County'!OPO12</f>
        <v>0</v>
      </c>
      <c r="OPP7" s="10">
        <f>'Donegal County'!OPP12</f>
        <v>0</v>
      </c>
      <c r="OPQ7" s="10">
        <f>'Donegal County'!OPQ12</f>
        <v>0</v>
      </c>
      <c r="OPR7" s="10">
        <f>'Donegal County'!OPR12</f>
        <v>0</v>
      </c>
      <c r="OPS7" s="10">
        <f>'Donegal County'!OPS12</f>
        <v>0</v>
      </c>
      <c r="OPT7" s="10">
        <f>'Donegal County'!OPT12</f>
        <v>0</v>
      </c>
      <c r="OPU7" s="10">
        <f>'Donegal County'!OPU12</f>
        <v>0</v>
      </c>
      <c r="OPV7" s="10">
        <f>'Donegal County'!OPV12</f>
        <v>0</v>
      </c>
      <c r="OPW7" s="10">
        <f>'Donegal County'!OPW12</f>
        <v>0</v>
      </c>
      <c r="OPX7" s="10">
        <f>'Donegal County'!OPX12</f>
        <v>0</v>
      </c>
      <c r="OPY7" s="10">
        <f>'Donegal County'!OPY12</f>
        <v>0</v>
      </c>
      <c r="OPZ7" s="10">
        <f>'Donegal County'!OPZ12</f>
        <v>0</v>
      </c>
      <c r="OQA7" s="10">
        <f>'Donegal County'!OQA12</f>
        <v>0</v>
      </c>
      <c r="OQB7" s="10">
        <f>'Donegal County'!OQB12</f>
        <v>0</v>
      </c>
      <c r="OQC7" s="10">
        <f>'Donegal County'!OQC12</f>
        <v>0</v>
      </c>
      <c r="OQD7" s="10">
        <f>'Donegal County'!OQD12</f>
        <v>0</v>
      </c>
      <c r="OQE7" s="10">
        <f>'Donegal County'!OQE12</f>
        <v>0</v>
      </c>
      <c r="OQF7" s="10">
        <f>'Donegal County'!OQF12</f>
        <v>0</v>
      </c>
      <c r="OQG7" s="10">
        <f>'Donegal County'!OQG12</f>
        <v>0</v>
      </c>
      <c r="OQH7" s="10">
        <f>'Donegal County'!OQH12</f>
        <v>0</v>
      </c>
      <c r="OQI7" s="10">
        <f>'Donegal County'!OQI12</f>
        <v>0</v>
      </c>
      <c r="OQJ7" s="10">
        <f>'Donegal County'!OQJ12</f>
        <v>0</v>
      </c>
      <c r="OQK7" s="10">
        <f>'Donegal County'!OQK12</f>
        <v>0</v>
      </c>
      <c r="OQL7" s="10">
        <f>'Donegal County'!OQL12</f>
        <v>0</v>
      </c>
      <c r="OQM7" s="10">
        <f>'Donegal County'!OQM12</f>
        <v>0</v>
      </c>
      <c r="OQN7" s="10">
        <f>'Donegal County'!OQN12</f>
        <v>0</v>
      </c>
      <c r="OQO7" s="10">
        <f>'Donegal County'!OQO12</f>
        <v>0</v>
      </c>
      <c r="OQP7" s="10">
        <f>'Donegal County'!OQP12</f>
        <v>0</v>
      </c>
      <c r="OQQ7" s="10">
        <f>'Donegal County'!OQQ12</f>
        <v>0</v>
      </c>
      <c r="OQR7" s="10">
        <f>'Donegal County'!OQR12</f>
        <v>0</v>
      </c>
      <c r="OQS7" s="10">
        <f>'Donegal County'!OQS12</f>
        <v>0</v>
      </c>
      <c r="OQT7" s="10">
        <f>'Donegal County'!OQT12</f>
        <v>0</v>
      </c>
      <c r="OQU7" s="10">
        <f>'Donegal County'!OQU12</f>
        <v>0</v>
      </c>
      <c r="OQV7" s="10">
        <f>'Donegal County'!OQV12</f>
        <v>0</v>
      </c>
      <c r="OQW7" s="10">
        <f>'Donegal County'!OQW12</f>
        <v>0</v>
      </c>
      <c r="OQX7" s="10">
        <f>'Donegal County'!OQX12</f>
        <v>0</v>
      </c>
      <c r="OQY7" s="10">
        <f>'Donegal County'!OQY12</f>
        <v>0</v>
      </c>
      <c r="OQZ7" s="10">
        <f>'Donegal County'!OQZ12</f>
        <v>0</v>
      </c>
      <c r="ORA7" s="10">
        <f>'Donegal County'!ORA12</f>
        <v>0</v>
      </c>
      <c r="ORB7" s="10">
        <f>'Donegal County'!ORB12</f>
        <v>0</v>
      </c>
      <c r="ORC7" s="10">
        <f>'Donegal County'!ORC12</f>
        <v>0</v>
      </c>
      <c r="ORD7" s="10">
        <f>'Donegal County'!ORD12</f>
        <v>0</v>
      </c>
      <c r="ORE7" s="10">
        <f>'Donegal County'!ORE12</f>
        <v>0</v>
      </c>
      <c r="ORF7" s="10">
        <f>'Donegal County'!ORF12</f>
        <v>0</v>
      </c>
      <c r="ORG7" s="10">
        <f>'Donegal County'!ORG12</f>
        <v>0</v>
      </c>
      <c r="ORH7" s="10">
        <f>'Donegal County'!ORH12</f>
        <v>0</v>
      </c>
      <c r="ORI7" s="10">
        <f>'Donegal County'!ORI12</f>
        <v>0</v>
      </c>
      <c r="ORJ7" s="10">
        <f>'Donegal County'!ORJ12</f>
        <v>0</v>
      </c>
      <c r="ORK7" s="10">
        <f>'Donegal County'!ORK12</f>
        <v>0</v>
      </c>
      <c r="ORL7" s="10">
        <f>'Donegal County'!ORL12</f>
        <v>0</v>
      </c>
      <c r="ORM7" s="10">
        <f>'Donegal County'!ORM12</f>
        <v>0</v>
      </c>
      <c r="ORN7" s="10">
        <f>'Donegal County'!ORN12</f>
        <v>0</v>
      </c>
      <c r="ORO7" s="10">
        <f>'Donegal County'!ORO12</f>
        <v>0</v>
      </c>
      <c r="ORP7" s="10">
        <f>'Donegal County'!ORP12</f>
        <v>0</v>
      </c>
      <c r="ORQ7" s="10">
        <f>'Donegal County'!ORQ12</f>
        <v>0</v>
      </c>
      <c r="ORR7" s="10">
        <f>'Donegal County'!ORR12</f>
        <v>0</v>
      </c>
      <c r="ORS7" s="10">
        <f>'Donegal County'!ORS12</f>
        <v>0</v>
      </c>
      <c r="ORT7" s="10">
        <f>'Donegal County'!ORT12</f>
        <v>0</v>
      </c>
      <c r="ORU7" s="10">
        <f>'Donegal County'!ORU12</f>
        <v>0</v>
      </c>
      <c r="ORV7" s="10">
        <f>'Donegal County'!ORV12</f>
        <v>0</v>
      </c>
      <c r="ORW7" s="10">
        <f>'Donegal County'!ORW12</f>
        <v>0</v>
      </c>
      <c r="ORX7" s="10">
        <f>'Donegal County'!ORX12</f>
        <v>0</v>
      </c>
      <c r="ORY7" s="10">
        <f>'Donegal County'!ORY12</f>
        <v>0</v>
      </c>
      <c r="ORZ7" s="10">
        <f>'Donegal County'!ORZ12</f>
        <v>0</v>
      </c>
      <c r="OSA7" s="10">
        <f>'Donegal County'!OSA12</f>
        <v>0</v>
      </c>
      <c r="OSB7" s="10">
        <f>'Donegal County'!OSB12</f>
        <v>0</v>
      </c>
      <c r="OSC7" s="10">
        <f>'Donegal County'!OSC12</f>
        <v>0</v>
      </c>
      <c r="OSD7" s="10">
        <f>'Donegal County'!OSD12</f>
        <v>0</v>
      </c>
      <c r="OSE7" s="10">
        <f>'Donegal County'!OSE12</f>
        <v>0</v>
      </c>
      <c r="OSF7" s="10">
        <f>'Donegal County'!OSF12</f>
        <v>0</v>
      </c>
      <c r="OSG7" s="10">
        <f>'Donegal County'!OSG12</f>
        <v>0</v>
      </c>
      <c r="OSH7" s="10">
        <f>'Donegal County'!OSH12</f>
        <v>0</v>
      </c>
      <c r="OSI7" s="10">
        <f>'Donegal County'!OSI12</f>
        <v>0</v>
      </c>
      <c r="OSJ7" s="10">
        <f>'Donegal County'!OSJ12</f>
        <v>0</v>
      </c>
      <c r="OSK7" s="10">
        <f>'Donegal County'!OSK12</f>
        <v>0</v>
      </c>
      <c r="OSL7" s="10">
        <f>'Donegal County'!OSL12</f>
        <v>0</v>
      </c>
      <c r="OSM7" s="10">
        <f>'Donegal County'!OSM12</f>
        <v>0</v>
      </c>
      <c r="OSN7" s="10">
        <f>'Donegal County'!OSN12</f>
        <v>0</v>
      </c>
      <c r="OSO7" s="10">
        <f>'Donegal County'!OSO12</f>
        <v>0</v>
      </c>
      <c r="OSP7" s="10">
        <f>'Donegal County'!OSP12</f>
        <v>0</v>
      </c>
      <c r="OSQ7" s="10">
        <f>'Donegal County'!OSQ12</f>
        <v>0</v>
      </c>
      <c r="OSR7" s="10">
        <f>'Donegal County'!OSR12</f>
        <v>0</v>
      </c>
      <c r="OSS7" s="10">
        <f>'Donegal County'!OSS12</f>
        <v>0</v>
      </c>
      <c r="OST7" s="10">
        <f>'Donegal County'!OST12</f>
        <v>0</v>
      </c>
      <c r="OSU7" s="10">
        <f>'Donegal County'!OSU12</f>
        <v>0</v>
      </c>
      <c r="OSV7" s="10">
        <f>'Donegal County'!OSV12</f>
        <v>0</v>
      </c>
      <c r="OSW7" s="10">
        <f>'Donegal County'!OSW12</f>
        <v>0</v>
      </c>
      <c r="OSX7" s="10">
        <f>'Donegal County'!OSX12</f>
        <v>0</v>
      </c>
      <c r="OSY7" s="10">
        <f>'Donegal County'!OSY12</f>
        <v>0</v>
      </c>
      <c r="OSZ7" s="10">
        <f>'Donegal County'!OSZ12</f>
        <v>0</v>
      </c>
      <c r="OTA7" s="10">
        <f>'Donegal County'!OTA12</f>
        <v>0</v>
      </c>
      <c r="OTB7" s="10">
        <f>'Donegal County'!OTB12</f>
        <v>0</v>
      </c>
      <c r="OTC7" s="10">
        <f>'Donegal County'!OTC12</f>
        <v>0</v>
      </c>
      <c r="OTD7" s="10">
        <f>'Donegal County'!OTD12</f>
        <v>0</v>
      </c>
      <c r="OTE7" s="10">
        <f>'Donegal County'!OTE12</f>
        <v>0</v>
      </c>
      <c r="OTF7" s="10">
        <f>'Donegal County'!OTF12</f>
        <v>0</v>
      </c>
      <c r="OTG7" s="10">
        <f>'Donegal County'!OTG12</f>
        <v>0</v>
      </c>
      <c r="OTH7" s="10">
        <f>'Donegal County'!OTH12</f>
        <v>0</v>
      </c>
      <c r="OTI7" s="10">
        <f>'Donegal County'!OTI12</f>
        <v>0</v>
      </c>
      <c r="OTJ7" s="10">
        <f>'Donegal County'!OTJ12</f>
        <v>0</v>
      </c>
      <c r="OTK7" s="10">
        <f>'Donegal County'!OTK12</f>
        <v>0</v>
      </c>
      <c r="OTL7" s="10">
        <f>'Donegal County'!OTL12</f>
        <v>0</v>
      </c>
      <c r="OTM7" s="10">
        <f>'Donegal County'!OTM12</f>
        <v>0</v>
      </c>
      <c r="OTN7" s="10">
        <f>'Donegal County'!OTN12</f>
        <v>0</v>
      </c>
      <c r="OTO7" s="10">
        <f>'Donegal County'!OTO12</f>
        <v>0</v>
      </c>
      <c r="OTP7" s="10">
        <f>'Donegal County'!OTP12</f>
        <v>0</v>
      </c>
      <c r="OTQ7" s="10">
        <f>'Donegal County'!OTQ12</f>
        <v>0</v>
      </c>
      <c r="OTR7" s="10">
        <f>'Donegal County'!OTR12</f>
        <v>0</v>
      </c>
      <c r="OTS7" s="10">
        <f>'Donegal County'!OTS12</f>
        <v>0</v>
      </c>
      <c r="OTT7" s="10">
        <f>'Donegal County'!OTT12</f>
        <v>0</v>
      </c>
      <c r="OTU7" s="10">
        <f>'Donegal County'!OTU12</f>
        <v>0</v>
      </c>
      <c r="OTV7" s="10">
        <f>'Donegal County'!OTV12</f>
        <v>0</v>
      </c>
      <c r="OTW7" s="10">
        <f>'Donegal County'!OTW12</f>
        <v>0</v>
      </c>
      <c r="OTX7" s="10">
        <f>'Donegal County'!OTX12</f>
        <v>0</v>
      </c>
      <c r="OTY7" s="10">
        <f>'Donegal County'!OTY12</f>
        <v>0</v>
      </c>
      <c r="OTZ7" s="10">
        <f>'Donegal County'!OTZ12</f>
        <v>0</v>
      </c>
      <c r="OUA7" s="10">
        <f>'Donegal County'!OUA12</f>
        <v>0</v>
      </c>
      <c r="OUB7" s="10">
        <f>'Donegal County'!OUB12</f>
        <v>0</v>
      </c>
      <c r="OUC7" s="10">
        <f>'Donegal County'!OUC12</f>
        <v>0</v>
      </c>
      <c r="OUD7" s="10">
        <f>'Donegal County'!OUD12</f>
        <v>0</v>
      </c>
      <c r="OUE7" s="10">
        <f>'Donegal County'!OUE12</f>
        <v>0</v>
      </c>
      <c r="OUF7" s="10">
        <f>'Donegal County'!OUF12</f>
        <v>0</v>
      </c>
      <c r="OUG7" s="10">
        <f>'Donegal County'!OUG12</f>
        <v>0</v>
      </c>
      <c r="OUH7" s="10">
        <f>'Donegal County'!OUH12</f>
        <v>0</v>
      </c>
      <c r="OUI7" s="10">
        <f>'Donegal County'!OUI12</f>
        <v>0</v>
      </c>
      <c r="OUJ7" s="10">
        <f>'Donegal County'!OUJ12</f>
        <v>0</v>
      </c>
      <c r="OUK7" s="10">
        <f>'Donegal County'!OUK12</f>
        <v>0</v>
      </c>
      <c r="OUL7" s="10">
        <f>'Donegal County'!OUL12</f>
        <v>0</v>
      </c>
      <c r="OUM7" s="10">
        <f>'Donegal County'!OUM12</f>
        <v>0</v>
      </c>
      <c r="OUN7" s="10">
        <f>'Donegal County'!OUN12</f>
        <v>0</v>
      </c>
      <c r="OUO7" s="10">
        <f>'Donegal County'!OUO12</f>
        <v>0</v>
      </c>
      <c r="OUP7" s="10">
        <f>'Donegal County'!OUP12</f>
        <v>0</v>
      </c>
      <c r="OUQ7" s="10">
        <f>'Donegal County'!OUQ12</f>
        <v>0</v>
      </c>
      <c r="OUR7" s="10">
        <f>'Donegal County'!OUR12</f>
        <v>0</v>
      </c>
      <c r="OUS7" s="10">
        <f>'Donegal County'!OUS12</f>
        <v>0</v>
      </c>
      <c r="OUT7" s="10">
        <f>'Donegal County'!OUT12</f>
        <v>0</v>
      </c>
      <c r="OUU7" s="10">
        <f>'Donegal County'!OUU12</f>
        <v>0</v>
      </c>
      <c r="OUV7" s="10">
        <f>'Donegal County'!OUV12</f>
        <v>0</v>
      </c>
      <c r="OUW7" s="10">
        <f>'Donegal County'!OUW12</f>
        <v>0</v>
      </c>
      <c r="OUX7" s="10">
        <f>'Donegal County'!OUX12</f>
        <v>0</v>
      </c>
      <c r="OUY7" s="10">
        <f>'Donegal County'!OUY12</f>
        <v>0</v>
      </c>
      <c r="OUZ7" s="10">
        <f>'Donegal County'!OUZ12</f>
        <v>0</v>
      </c>
      <c r="OVA7" s="10">
        <f>'Donegal County'!OVA12</f>
        <v>0</v>
      </c>
      <c r="OVB7" s="10">
        <f>'Donegal County'!OVB12</f>
        <v>0</v>
      </c>
      <c r="OVC7" s="10">
        <f>'Donegal County'!OVC12</f>
        <v>0</v>
      </c>
      <c r="OVD7" s="10">
        <f>'Donegal County'!OVD12</f>
        <v>0</v>
      </c>
      <c r="OVE7" s="10">
        <f>'Donegal County'!OVE12</f>
        <v>0</v>
      </c>
      <c r="OVF7" s="10">
        <f>'Donegal County'!OVF12</f>
        <v>0</v>
      </c>
      <c r="OVG7" s="10">
        <f>'Donegal County'!OVG12</f>
        <v>0</v>
      </c>
      <c r="OVH7" s="10">
        <f>'Donegal County'!OVH12</f>
        <v>0</v>
      </c>
      <c r="OVI7" s="10">
        <f>'Donegal County'!OVI12</f>
        <v>0</v>
      </c>
      <c r="OVJ7" s="10">
        <f>'Donegal County'!OVJ12</f>
        <v>0</v>
      </c>
      <c r="OVK7" s="10">
        <f>'Donegal County'!OVK12</f>
        <v>0</v>
      </c>
      <c r="OVL7" s="10">
        <f>'Donegal County'!OVL12</f>
        <v>0</v>
      </c>
      <c r="OVM7" s="10">
        <f>'Donegal County'!OVM12</f>
        <v>0</v>
      </c>
      <c r="OVN7" s="10">
        <f>'Donegal County'!OVN12</f>
        <v>0</v>
      </c>
      <c r="OVO7" s="10">
        <f>'Donegal County'!OVO12</f>
        <v>0</v>
      </c>
      <c r="OVP7" s="10">
        <f>'Donegal County'!OVP12</f>
        <v>0</v>
      </c>
      <c r="OVQ7" s="10">
        <f>'Donegal County'!OVQ12</f>
        <v>0</v>
      </c>
      <c r="OVR7" s="10">
        <f>'Donegal County'!OVR12</f>
        <v>0</v>
      </c>
      <c r="OVS7" s="10">
        <f>'Donegal County'!OVS12</f>
        <v>0</v>
      </c>
      <c r="OVT7" s="10">
        <f>'Donegal County'!OVT12</f>
        <v>0</v>
      </c>
      <c r="OVU7" s="10">
        <f>'Donegal County'!OVU12</f>
        <v>0</v>
      </c>
      <c r="OVV7" s="10">
        <f>'Donegal County'!OVV12</f>
        <v>0</v>
      </c>
      <c r="OVW7" s="10">
        <f>'Donegal County'!OVW12</f>
        <v>0</v>
      </c>
      <c r="OVX7" s="10">
        <f>'Donegal County'!OVX12</f>
        <v>0</v>
      </c>
      <c r="OVY7" s="10">
        <f>'Donegal County'!OVY12</f>
        <v>0</v>
      </c>
      <c r="OVZ7" s="10">
        <f>'Donegal County'!OVZ12</f>
        <v>0</v>
      </c>
      <c r="OWA7" s="10">
        <f>'Donegal County'!OWA12</f>
        <v>0</v>
      </c>
      <c r="OWB7" s="10">
        <f>'Donegal County'!OWB12</f>
        <v>0</v>
      </c>
      <c r="OWC7" s="10">
        <f>'Donegal County'!OWC12</f>
        <v>0</v>
      </c>
      <c r="OWD7" s="10">
        <f>'Donegal County'!OWD12</f>
        <v>0</v>
      </c>
      <c r="OWE7" s="10">
        <f>'Donegal County'!OWE12</f>
        <v>0</v>
      </c>
      <c r="OWF7" s="10">
        <f>'Donegal County'!OWF12</f>
        <v>0</v>
      </c>
      <c r="OWG7" s="10">
        <f>'Donegal County'!OWG12</f>
        <v>0</v>
      </c>
      <c r="OWH7" s="10">
        <f>'Donegal County'!OWH12</f>
        <v>0</v>
      </c>
      <c r="OWI7" s="10">
        <f>'Donegal County'!OWI12</f>
        <v>0</v>
      </c>
      <c r="OWJ7" s="10">
        <f>'Donegal County'!OWJ12</f>
        <v>0</v>
      </c>
      <c r="OWK7" s="10">
        <f>'Donegal County'!OWK12</f>
        <v>0</v>
      </c>
      <c r="OWL7" s="10">
        <f>'Donegal County'!OWL12</f>
        <v>0</v>
      </c>
      <c r="OWM7" s="10">
        <f>'Donegal County'!OWM12</f>
        <v>0</v>
      </c>
      <c r="OWN7" s="10">
        <f>'Donegal County'!OWN12</f>
        <v>0</v>
      </c>
      <c r="OWO7" s="10">
        <f>'Donegal County'!OWO12</f>
        <v>0</v>
      </c>
      <c r="OWP7" s="10">
        <f>'Donegal County'!OWP12</f>
        <v>0</v>
      </c>
      <c r="OWQ7" s="10">
        <f>'Donegal County'!OWQ12</f>
        <v>0</v>
      </c>
      <c r="OWR7" s="10">
        <f>'Donegal County'!OWR12</f>
        <v>0</v>
      </c>
      <c r="OWS7" s="10">
        <f>'Donegal County'!OWS12</f>
        <v>0</v>
      </c>
      <c r="OWT7" s="10">
        <f>'Donegal County'!OWT12</f>
        <v>0</v>
      </c>
      <c r="OWU7" s="10">
        <f>'Donegal County'!OWU12</f>
        <v>0</v>
      </c>
      <c r="OWV7" s="10">
        <f>'Donegal County'!OWV12</f>
        <v>0</v>
      </c>
      <c r="OWW7" s="10">
        <f>'Donegal County'!OWW12</f>
        <v>0</v>
      </c>
      <c r="OWX7" s="10">
        <f>'Donegal County'!OWX12</f>
        <v>0</v>
      </c>
      <c r="OWY7" s="10">
        <f>'Donegal County'!OWY12</f>
        <v>0</v>
      </c>
      <c r="OWZ7" s="10">
        <f>'Donegal County'!OWZ12</f>
        <v>0</v>
      </c>
      <c r="OXA7" s="10">
        <f>'Donegal County'!OXA12</f>
        <v>0</v>
      </c>
      <c r="OXB7" s="10">
        <f>'Donegal County'!OXB12</f>
        <v>0</v>
      </c>
      <c r="OXC7" s="10">
        <f>'Donegal County'!OXC12</f>
        <v>0</v>
      </c>
      <c r="OXD7" s="10">
        <f>'Donegal County'!OXD12</f>
        <v>0</v>
      </c>
      <c r="OXE7" s="10">
        <f>'Donegal County'!OXE12</f>
        <v>0</v>
      </c>
      <c r="OXF7" s="10">
        <f>'Donegal County'!OXF12</f>
        <v>0</v>
      </c>
      <c r="OXG7" s="10">
        <f>'Donegal County'!OXG12</f>
        <v>0</v>
      </c>
      <c r="OXH7" s="10">
        <f>'Donegal County'!OXH12</f>
        <v>0</v>
      </c>
      <c r="OXI7" s="10">
        <f>'Donegal County'!OXI12</f>
        <v>0</v>
      </c>
      <c r="OXJ7" s="10">
        <f>'Donegal County'!OXJ12</f>
        <v>0</v>
      </c>
      <c r="OXK7" s="10">
        <f>'Donegal County'!OXK12</f>
        <v>0</v>
      </c>
      <c r="OXL7" s="10">
        <f>'Donegal County'!OXL12</f>
        <v>0</v>
      </c>
      <c r="OXM7" s="10">
        <f>'Donegal County'!OXM12</f>
        <v>0</v>
      </c>
      <c r="OXN7" s="10">
        <f>'Donegal County'!OXN12</f>
        <v>0</v>
      </c>
      <c r="OXO7" s="10">
        <f>'Donegal County'!OXO12</f>
        <v>0</v>
      </c>
      <c r="OXP7" s="10">
        <f>'Donegal County'!OXP12</f>
        <v>0</v>
      </c>
      <c r="OXQ7" s="10">
        <f>'Donegal County'!OXQ12</f>
        <v>0</v>
      </c>
      <c r="OXR7" s="10">
        <f>'Donegal County'!OXR12</f>
        <v>0</v>
      </c>
      <c r="OXS7" s="10">
        <f>'Donegal County'!OXS12</f>
        <v>0</v>
      </c>
      <c r="OXT7" s="10">
        <f>'Donegal County'!OXT12</f>
        <v>0</v>
      </c>
      <c r="OXU7" s="10">
        <f>'Donegal County'!OXU12</f>
        <v>0</v>
      </c>
      <c r="OXV7" s="10">
        <f>'Donegal County'!OXV12</f>
        <v>0</v>
      </c>
      <c r="OXW7" s="10">
        <f>'Donegal County'!OXW12</f>
        <v>0</v>
      </c>
      <c r="OXX7" s="10">
        <f>'Donegal County'!OXX12</f>
        <v>0</v>
      </c>
      <c r="OXY7" s="10">
        <f>'Donegal County'!OXY12</f>
        <v>0</v>
      </c>
      <c r="OXZ7" s="10">
        <f>'Donegal County'!OXZ12</f>
        <v>0</v>
      </c>
      <c r="OYA7" s="10">
        <f>'Donegal County'!OYA12</f>
        <v>0</v>
      </c>
      <c r="OYB7" s="10">
        <f>'Donegal County'!OYB12</f>
        <v>0</v>
      </c>
      <c r="OYC7" s="10">
        <f>'Donegal County'!OYC12</f>
        <v>0</v>
      </c>
      <c r="OYD7" s="10">
        <f>'Donegal County'!OYD12</f>
        <v>0</v>
      </c>
      <c r="OYE7" s="10">
        <f>'Donegal County'!OYE12</f>
        <v>0</v>
      </c>
      <c r="OYF7" s="10">
        <f>'Donegal County'!OYF12</f>
        <v>0</v>
      </c>
      <c r="OYG7" s="10">
        <f>'Donegal County'!OYG12</f>
        <v>0</v>
      </c>
      <c r="OYH7" s="10">
        <f>'Donegal County'!OYH12</f>
        <v>0</v>
      </c>
      <c r="OYI7" s="10">
        <f>'Donegal County'!OYI12</f>
        <v>0</v>
      </c>
      <c r="OYJ7" s="10">
        <f>'Donegal County'!OYJ12</f>
        <v>0</v>
      </c>
      <c r="OYK7" s="10">
        <f>'Donegal County'!OYK12</f>
        <v>0</v>
      </c>
      <c r="OYL7" s="10">
        <f>'Donegal County'!OYL12</f>
        <v>0</v>
      </c>
      <c r="OYM7" s="10">
        <f>'Donegal County'!OYM12</f>
        <v>0</v>
      </c>
      <c r="OYN7" s="10">
        <f>'Donegal County'!OYN12</f>
        <v>0</v>
      </c>
      <c r="OYO7" s="10">
        <f>'Donegal County'!OYO12</f>
        <v>0</v>
      </c>
      <c r="OYP7" s="10">
        <f>'Donegal County'!OYP12</f>
        <v>0</v>
      </c>
      <c r="OYQ7" s="10">
        <f>'Donegal County'!OYQ12</f>
        <v>0</v>
      </c>
      <c r="OYR7" s="10">
        <f>'Donegal County'!OYR12</f>
        <v>0</v>
      </c>
      <c r="OYS7" s="10">
        <f>'Donegal County'!OYS12</f>
        <v>0</v>
      </c>
      <c r="OYT7" s="10">
        <f>'Donegal County'!OYT12</f>
        <v>0</v>
      </c>
      <c r="OYU7" s="10">
        <f>'Donegal County'!OYU12</f>
        <v>0</v>
      </c>
      <c r="OYV7" s="10">
        <f>'Donegal County'!OYV12</f>
        <v>0</v>
      </c>
      <c r="OYW7" s="10">
        <f>'Donegal County'!OYW12</f>
        <v>0</v>
      </c>
      <c r="OYX7" s="10">
        <f>'Donegal County'!OYX12</f>
        <v>0</v>
      </c>
      <c r="OYY7" s="10">
        <f>'Donegal County'!OYY12</f>
        <v>0</v>
      </c>
      <c r="OYZ7" s="10">
        <f>'Donegal County'!OYZ12</f>
        <v>0</v>
      </c>
      <c r="OZA7" s="10">
        <f>'Donegal County'!OZA12</f>
        <v>0</v>
      </c>
      <c r="OZB7" s="10">
        <f>'Donegal County'!OZB12</f>
        <v>0</v>
      </c>
      <c r="OZC7" s="10">
        <f>'Donegal County'!OZC12</f>
        <v>0</v>
      </c>
      <c r="OZD7" s="10">
        <f>'Donegal County'!OZD12</f>
        <v>0</v>
      </c>
      <c r="OZE7" s="10">
        <f>'Donegal County'!OZE12</f>
        <v>0</v>
      </c>
      <c r="OZF7" s="10">
        <f>'Donegal County'!OZF12</f>
        <v>0</v>
      </c>
      <c r="OZG7" s="10">
        <f>'Donegal County'!OZG12</f>
        <v>0</v>
      </c>
      <c r="OZH7" s="10">
        <f>'Donegal County'!OZH12</f>
        <v>0</v>
      </c>
      <c r="OZI7" s="10">
        <f>'Donegal County'!OZI12</f>
        <v>0</v>
      </c>
      <c r="OZJ7" s="10">
        <f>'Donegal County'!OZJ12</f>
        <v>0</v>
      </c>
      <c r="OZK7" s="10">
        <f>'Donegal County'!OZK12</f>
        <v>0</v>
      </c>
      <c r="OZL7" s="10">
        <f>'Donegal County'!OZL12</f>
        <v>0</v>
      </c>
      <c r="OZM7" s="10">
        <f>'Donegal County'!OZM12</f>
        <v>0</v>
      </c>
      <c r="OZN7" s="10">
        <f>'Donegal County'!OZN12</f>
        <v>0</v>
      </c>
      <c r="OZO7" s="10">
        <f>'Donegal County'!OZO12</f>
        <v>0</v>
      </c>
      <c r="OZP7" s="10">
        <f>'Donegal County'!OZP12</f>
        <v>0</v>
      </c>
      <c r="OZQ7" s="10">
        <f>'Donegal County'!OZQ12</f>
        <v>0</v>
      </c>
      <c r="OZR7" s="10">
        <f>'Donegal County'!OZR12</f>
        <v>0</v>
      </c>
      <c r="OZS7" s="10">
        <f>'Donegal County'!OZS12</f>
        <v>0</v>
      </c>
      <c r="OZT7" s="10">
        <f>'Donegal County'!OZT12</f>
        <v>0</v>
      </c>
      <c r="OZU7" s="10">
        <f>'Donegal County'!OZU12</f>
        <v>0</v>
      </c>
      <c r="OZV7" s="10">
        <f>'Donegal County'!OZV12</f>
        <v>0</v>
      </c>
      <c r="OZW7" s="10">
        <f>'Donegal County'!OZW12</f>
        <v>0</v>
      </c>
      <c r="OZX7" s="10">
        <f>'Donegal County'!OZX12</f>
        <v>0</v>
      </c>
      <c r="OZY7" s="10">
        <f>'Donegal County'!OZY12</f>
        <v>0</v>
      </c>
      <c r="OZZ7" s="10">
        <f>'Donegal County'!OZZ12</f>
        <v>0</v>
      </c>
      <c r="PAA7" s="10">
        <f>'Donegal County'!PAA12</f>
        <v>0</v>
      </c>
      <c r="PAB7" s="10">
        <f>'Donegal County'!PAB12</f>
        <v>0</v>
      </c>
      <c r="PAC7" s="10">
        <f>'Donegal County'!PAC12</f>
        <v>0</v>
      </c>
      <c r="PAD7" s="10">
        <f>'Donegal County'!PAD12</f>
        <v>0</v>
      </c>
      <c r="PAE7" s="10">
        <f>'Donegal County'!PAE12</f>
        <v>0</v>
      </c>
      <c r="PAF7" s="10">
        <f>'Donegal County'!PAF12</f>
        <v>0</v>
      </c>
      <c r="PAG7" s="10">
        <f>'Donegal County'!PAG12</f>
        <v>0</v>
      </c>
      <c r="PAH7" s="10">
        <f>'Donegal County'!PAH12</f>
        <v>0</v>
      </c>
      <c r="PAI7" s="10">
        <f>'Donegal County'!PAI12</f>
        <v>0</v>
      </c>
      <c r="PAJ7" s="10">
        <f>'Donegal County'!PAJ12</f>
        <v>0</v>
      </c>
      <c r="PAK7" s="10">
        <f>'Donegal County'!PAK12</f>
        <v>0</v>
      </c>
      <c r="PAL7" s="10">
        <f>'Donegal County'!PAL12</f>
        <v>0</v>
      </c>
      <c r="PAM7" s="10">
        <f>'Donegal County'!PAM12</f>
        <v>0</v>
      </c>
      <c r="PAN7" s="10">
        <f>'Donegal County'!PAN12</f>
        <v>0</v>
      </c>
      <c r="PAO7" s="10">
        <f>'Donegal County'!PAO12</f>
        <v>0</v>
      </c>
      <c r="PAP7" s="10">
        <f>'Donegal County'!PAP12</f>
        <v>0</v>
      </c>
      <c r="PAQ7" s="10">
        <f>'Donegal County'!PAQ12</f>
        <v>0</v>
      </c>
      <c r="PAR7" s="10">
        <f>'Donegal County'!PAR12</f>
        <v>0</v>
      </c>
      <c r="PAS7" s="10">
        <f>'Donegal County'!PAS12</f>
        <v>0</v>
      </c>
      <c r="PAT7" s="10">
        <f>'Donegal County'!PAT12</f>
        <v>0</v>
      </c>
      <c r="PAU7" s="10">
        <f>'Donegal County'!PAU12</f>
        <v>0</v>
      </c>
      <c r="PAV7" s="10">
        <f>'Donegal County'!PAV12</f>
        <v>0</v>
      </c>
      <c r="PAW7" s="10">
        <f>'Donegal County'!PAW12</f>
        <v>0</v>
      </c>
      <c r="PAX7" s="10">
        <f>'Donegal County'!PAX12</f>
        <v>0</v>
      </c>
      <c r="PAY7" s="10">
        <f>'Donegal County'!PAY12</f>
        <v>0</v>
      </c>
      <c r="PAZ7" s="10">
        <f>'Donegal County'!PAZ12</f>
        <v>0</v>
      </c>
      <c r="PBA7" s="10">
        <f>'Donegal County'!PBA12</f>
        <v>0</v>
      </c>
      <c r="PBB7" s="10">
        <f>'Donegal County'!PBB12</f>
        <v>0</v>
      </c>
      <c r="PBC7" s="10">
        <f>'Donegal County'!PBC12</f>
        <v>0</v>
      </c>
      <c r="PBD7" s="10">
        <f>'Donegal County'!PBD12</f>
        <v>0</v>
      </c>
      <c r="PBE7" s="10">
        <f>'Donegal County'!PBE12</f>
        <v>0</v>
      </c>
      <c r="PBF7" s="10">
        <f>'Donegal County'!PBF12</f>
        <v>0</v>
      </c>
      <c r="PBG7" s="10">
        <f>'Donegal County'!PBG12</f>
        <v>0</v>
      </c>
      <c r="PBH7" s="10">
        <f>'Donegal County'!PBH12</f>
        <v>0</v>
      </c>
      <c r="PBI7" s="10">
        <f>'Donegal County'!PBI12</f>
        <v>0</v>
      </c>
      <c r="PBJ7" s="10">
        <f>'Donegal County'!PBJ12</f>
        <v>0</v>
      </c>
      <c r="PBK7" s="10">
        <f>'Donegal County'!PBK12</f>
        <v>0</v>
      </c>
      <c r="PBL7" s="10">
        <f>'Donegal County'!PBL12</f>
        <v>0</v>
      </c>
      <c r="PBM7" s="10">
        <f>'Donegal County'!PBM12</f>
        <v>0</v>
      </c>
      <c r="PBN7" s="10">
        <f>'Donegal County'!PBN12</f>
        <v>0</v>
      </c>
      <c r="PBO7" s="10">
        <f>'Donegal County'!PBO12</f>
        <v>0</v>
      </c>
      <c r="PBP7" s="10">
        <f>'Donegal County'!PBP12</f>
        <v>0</v>
      </c>
      <c r="PBQ7" s="10">
        <f>'Donegal County'!PBQ12</f>
        <v>0</v>
      </c>
      <c r="PBR7" s="10">
        <f>'Donegal County'!PBR12</f>
        <v>0</v>
      </c>
      <c r="PBS7" s="10">
        <f>'Donegal County'!PBS12</f>
        <v>0</v>
      </c>
      <c r="PBT7" s="10">
        <f>'Donegal County'!PBT12</f>
        <v>0</v>
      </c>
      <c r="PBU7" s="10">
        <f>'Donegal County'!PBU12</f>
        <v>0</v>
      </c>
      <c r="PBV7" s="10">
        <f>'Donegal County'!PBV12</f>
        <v>0</v>
      </c>
      <c r="PBW7" s="10">
        <f>'Donegal County'!PBW12</f>
        <v>0</v>
      </c>
      <c r="PBX7" s="10">
        <f>'Donegal County'!PBX12</f>
        <v>0</v>
      </c>
      <c r="PBY7" s="10">
        <f>'Donegal County'!PBY12</f>
        <v>0</v>
      </c>
      <c r="PBZ7" s="10">
        <f>'Donegal County'!PBZ12</f>
        <v>0</v>
      </c>
      <c r="PCA7" s="10">
        <f>'Donegal County'!PCA12</f>
        <v>0</v>
      </c>
      <c r="PCB7" s="10">
        <f>'Donegal County'!PCB12</f>
        <v>0</v>
      </c>
      <c r="PCC7" s="10">
        <f>'Donegal County'!PCC12</f>
        <v>0</v>
      </c>
      <c r="PCD7" s="10">
        <f>'Donegal County'!PCD12</f>
        <v>0</v>
      </c>
      <c r="PCE7" s="10">
        <f>'Donegal County'!PCE12</f>
        <v>0</v>
      </c>
      <c r="PCF7" s="10">
        <f>'Donegal County'!PCF12</f>
        <v>0</v>
      </c>
      <c r="PCG7" s="10">
        <f>'Donegal County'!PCG12</f>
        <v>0</v>
      </c>
      <c r="PCH7" s="10">
        <f>'Donegal County'!PCH12</f>
        <v>0</v>
      </c>
      <c r="PCI7" s="10">
        <f>'Donegal County'!PCI12</f>
        <v>0</v>
      </c>
      <c r="PCJ7" s="10">
        <f>'Donegal County'!PCJ12</f>
        <v>0</v>
      </c>
      <c r="PCK7" s="10">
        <f>'Donegal County'!PCK12</f>
        <v>0</v>
      </c>
      <c r="PCL7" s="10">
        <f>'Donegal County'!PCL12</f>
        <v>0</v>
      </c>
      <c r="PCM7" s="10">
        <f>'Donegal County'!PCM12</f>
        <v>0</v>
      </c>
      <c r="PCN7" s="10">
        <f>'Donegal County'!PCN12</f>
        <v>0</v>
      </c>
      <c r="PCO7" s="10">
        <f>'Donegal County'!PCO12</f>
        <v>0</v>
      </c>
      <c r="PCP7" s="10">
        <f>'Donegal County'!PCP12</f>
        <v>0</v>
      </c>
      <c r="PCQ7" s="10">
        <f>'Donegal County'!PCQ12</f>
        <v>0</v>
      </c>
      <c r="PCR7" s="10">
        <f>'Donegal County'!PCR12</f>
        <v>0</v>
      </c>
      <c r="PCS7" s="10">
        <f>'Donegal County'!PCS12</f>
        <v>0</v>
      </c>
      <c r="PCT7" s="10">
        <f>'Donegal County'!PCT12</f>
        <v>0</v>
      </c>
      <c r="PCU7" s="10">
        <f>'Donegal County'!PCU12</f>
        <v>0</v>
      </c>
      <c r="PCV7" s="10">
        <f>'Donegal County'!PCV12</f>
        <v>0</v>
      </c>
      <c r="PCW7" s="10">
        <f>'Donegal County'!PCW12</f>
        <v>0</v>
      </c>
      <c r="PCX7" s="10">
        <f>'Donegal County'!PCX12</f>
        <v>0</v>
      </c>
      <c r="PCY7" s="10">
        <f>'Donegal County'!PCY12</f>
        <v>0</v>
      </c>
      <c r="PCZ7" s="10">
        <f>'Donegal County'!PCZ12</f>
        <v>0</v>
      </c>
      <c r="PDA7" s="10">
        <f>'Donegal County'!PDA12</f>
        <v>0</v>
      </c>
      <c r="PDB7" s="10">
        <f>'Donegal County'!PDB12</f>
        <v>0</v>
      </c>
      <c r="PDC7" s="10">
        <f>'Donegal County'!PDC12</f>
        <v>0</v>
      </c>
      <c r="PDD7" s="10">
        <f>'Donegal County'!PDD12</f>
        <v>0</v>
      </c>
      <c r="PDE7" s="10">
        <f>'Donegal County'!PDE12</f>
        <v>0</v>
      </c>
      <c r="PDF7" s="10">
        <f>'Donegal County'!PDF12</f>
        <v>0</v>
      </c>
      <c r="PDG7" s="10">
        <f>'Donegal County'!PDG12</f>
        <v>0</v>
      </c>
      <c r="PDH7" s="10">
        <f>'Donegal County'!PDH12</f>
        <v>0</v>
      </c>
      <c r="PDI7" s="10">
        <f>'Donegal County'!PDI12</f>
        <v>0</v>
      </c>
      <c r="PDJ7" s="10">
        <f>'Donegal County'!PDJ12</f>
        <v>0</v>
      </c>
      <c r="PDK7" s="10">
        <f>'Donegal County'!PDK12</f>
        <v>0</v>
      </c>
      <c r="PDL7" s="10">
        <f>'Donegal County'!PDL12</f>
        <v>0</v>
      </c>
      <c r="PDM7" s="10">
        <f>'Donegal County'!PDM12</f>
        <v>0</v>
      </c>
      <c r="PDN7" s="10">
        <f>'Donegal County'!PDN12</f>
        <v>0</v>
      </c>
      <c r="PDO7" s="10">
        <f>'Donegal County'!PDO12</f>
        <v>0</v>
      </c>
      <c r="PDP7" s="10">
        <f>'Donegal County'!PDP12</f>
        <v>0</v>
      </c>
      <c r="PDQ7" s="10">
        <f>'Donegal County'!PDQ12</f>
        <v>0</v>
      </c>
      <c r="PDR7" s="10">
        <f>'Donegal County'!PDR12</f>
        <v>0</v>
      </c>
      <c r="PDS7" s="10">
        <f>'Donegal County'!PDS12</f>
        <v>0</v>
      </c>
      <c r="PDT7" s="10">
        <f>'Donegal County'!PDT12</f>
        <v>0</v>
      </c>
      <c r="PDU7" s="10">
        <f>'Donegal County'!PDU12</f>
        <v>0</v>
      </c>
      <c r="PDV7" s="10">
        <f>'Donegal County'!PDV12</f>
        <v>0</v>
      </c>
      <c r="PDW7" s="10">
        <f>'Donegal County'!PDW12</f>
        <v>0</v>
      </c>
      <c r="PDX7" s="10">
        <f>'Donegal County'!PDX12</f>
        <v>0</v>
      </c>
      <c r="PDY7" s="10">
        <f>'Donegal County'!PDY12</f>
        <v>0</v>
      </c>
      <c r="PDZ7" s="10">
        <f>'Donegal County'!PDZ12</f>
        <v>0</v>
      </c>
      <c r="PEA7" s="10">
        <f>'Donegal County'!PEA12</f>
        <v>0</v>
      </c>
      <c r="PEB7" s="10">
        <f>'Donegal County'!PEB12</f>
        <v>0</v>
      </c>
      <c r="PEC7" s="10">
        <f>'Donegal County'!PEC12</f>
        <v>0</v>
      </c>
      <c r="PED7" s="10">
        <f>'Donegal County'!PED12</f>
        <v>0</v>
      </c>
      <c r="PEE7" s="10">
        <f>'Donegal County'!PEE12</f>
        <v>0</v>
      </c>
      <c r="PEF7" s="10">
        <f>'Donegal County'!PEF12</f>
        <v>0</v>
      </c>
      <c r="PEG7" s="10">
        <f>'Donegal County'!PEG12</f>
        <v>0</v>
      </c>
      <c r="PEH7" s="10">
        <f>'Donegal County'!PEH12</f>
        <v>0</v>
      </c>
      <c r="PEI7" s="10">
        <f>'Donegal County'!PEI12</f>
        <v>0</v>
      </c>
      <c r="PEJ7" s="10">
        <f>'Donegal County'!PEJ12</f>
        <v>0</v>
      </c>
      <c r="PEK7" s="10">
        <f>'Donegal County'!PEK12</f>
        <v>0</v>
      </c>
      <c r="PEL7" s="10">
        <f>'Donegal County'!PEL12</f>
        <v>0</v>
      </c>
      <c r="PEM7" s="10">
        <f>'Donegal County'!PEM12</f>
        <v>0</v>
      </c>
      <c r="PEN7" s="10">
        <f>'Donegal County'!PEN12</f>
        <v>0</v>
      </c>
      <c r="PEO7" s="10">
        <f>'Donegal County'!PEO12</f>
        <v>0</v>
      </c>
      <c r="PEP7" s="10">
        <f>'Donegal County'!PEP12</f>
        <v>0</v>
      </c>
      <c r="PEQ7" s="10">
        <f>'Donegal County'!PEQ12</f>
        <v>0</v>
      </c>
      <c r="PER7" s="10">
        <f>'Donegal County'!PER12</f>
        <v>0</v>
      </c>
      <c r="PES7" s="10">
        <f>'Donegal County'!PES12</f>
        <v>0</v>
      </c>
      <c r="PET7" s="10">
        <f>'Donegal County'!PET12</f>
        <v>0</v>
      </c>
      <c r="PEU7" s="10">
        <f>'Donegal County'!PEU12</f>
        <v>0</v>
      </c>
      <c r="PEV7" s="10">
        <f>'Donegal County'!PEV12</f>
        <v>0</v>
      </c>
      <c r="PEW7" s="10">
        <f>'Donegal County'!PEW12</f>
        <v>0</v>
      </c>
      <c r="PEX7" s="10">
        <f>'Donegal County'!PEX12</f>
        <v>0</v>
      </c>
      <c r="PEY7" s="10">
        <f>'Donegal County'!PEY12</f>
        <v>0</v>
      </c>
      <c r="PEZ7" s="10">
        <f>'Donegal County'!PEZ12</f>
        <v>0</v>
      </c>
      <c r="PFA7" s="10">
        <f>'Donegal County'!PFA12</f>
        <v>0</v>
      </c>
      <c r="PFB7" s="10">
        <f>'Donegal County'!PFB12</f>
        <v>0</v>
      </c>
      <c r="PFC7" s="10">
        <f>'Donegal County'!PFC12</f>
        <v>0</v>
      </c>
      <c r="PFD7" s="10">
        <f>'Donegal County'!PFD12</f>
        <v>0</v>
      </c>
      <c r="PFE7" s="10">
        <f>'Donegal County'!PFE12</f>
        <v>0</v>
      </c>
      <c r="PFF7" s="10">
        <f>'Donegal County'!PFF12</f>
        <v>0</v>
      </c>
      <c r="PFG7" s="10">
        <f>'Donegal County'!PFG12</f>
        <v>0</v>
      </c>
      <c r="PFH7" s="10">
        <f>'Donegal County'!PFH12</f>
        <v>0</v>
      </c>
      <c r="PFI7" s="10">
        <f>'Donegal County'!PFI12</f>
        <v>0</v>
      </c>
      <c r="PFJ7" s="10">
        <f>'Donegal County'!PFJ12</f>
        <v>0</v>
      </c>
      <c r="PFK7" s="10">
        <f>'Donegal County'!PFK12</f>
        <v>0</v>
      </c>
      <c r="PFL7" s="10">
        <f>'Donegal County'!PFL12</f>
        <v>0</v>
      </c>
      <c r="PFM7" s="10">
        <f>'Donegal County'!PFM12</f>
        <v>0</v>
      </c>
      <c r="PFN7" s="10">
        <f>'Donegal County'!PFN12</f>
        <v>0</v>
      </c>
      <c r="PFO7" s="10">
        <f>'Donegal County'!PFO12</f>
        <v>0</v>
      </c>
      <c r="PFP7" s="10">
        <f>'Donegal County'!PFP12</f>
        <v>0</v>
      </c>
      <c r="PFQ7" s="10">
        <f>'Donegal County'!PFQ12</f>
        <v>0</v>
      </c>
      <c r="PFR7" s="10">
        <f>'Donegal County'!PFR12</f>
        <v>0</v>
      </c>
      <c r="PFS7" s="10">
        <f>'Donegal County'!PFS12</f>
        <v>0</v>
      </c>
      <c r="PFT7" s="10">
        <f>'Donegal County'!PFT12</f>
        <v>0</v>
      </c>
      <c r="PFU7" s="10">
        <f>'Donegal County'!PFU12</f>
        <v>0</v>
      </c>
      <c r="PFV7" s="10">
        <f>'Donegal County'!PFV12</f>
        <v>0</v>
      </c>
      <c r="PFW7" s="10">
        <f>'Donegal County'!PFW12</f>
        <v>0</v>
      </c>
      <c r="PFX7" s="10">
        <f>'Donegal County'!PFX12</f>
        <v>0</v>
      </c>
      <c r="PFY7" s="10">
        <f>'Donegal County'!PFY12</f>
        <v>0</v>
      </c>
      <c r="PFZ7" s="10">
        <f>'Donegal County'!PFZ12</f>
        <v>0</v>
      </c>
      <c r="PGA7" s="10">
        <f>'Donegal County'!PGA12</f>
        <v>0</v>
      </c>
      <c r="PGB7" s="10">
        <f>'Donegal County'!PGB12</f>
        <v>0</v>
      </c>
      <c r="PGC7" s="10">
        <f>'Donegal County'!PGC12</f>
        <v>0</v>
      </c>
      <c r="PGD7" s="10">
        <f>'Donegal County'!PGD12</f>
        <v>0</v>
      </c>
      <c r="PGE7" s="10">
        <f>'Donegal County'!PGE12</f>
        <v>0</v>
      </c>
      <c r="PGF7" s="10">
        <f>'Donegal County'!PGF12</f>
        <v>0</v>
      </c>
      <c r="PGG7" s="10">
        <f>'Donegal County'!PGG12</f>
        <v>0</v>
      </c>
      <c r="PGH7" s="10">
        <f>'Donegal County'!PGH12</f>
        <v>0</v>
      </c>
      <c r="PGI7" s="10">
        <f>'Donegal County'!PGI12</f>
        <v>0</v>
      </c>
      <c r="PGJ7" s="10">
        <f>'Donegal County'!PGJ12</f>
        <v>0</v>
      </c>
      <c r="PGK7" s="10">
        <f>'Donegal County'!PGK12</f>
        <v>0</v>
      </c>
      <c r="PGL7" s="10">
        <f>'Donegal County'!PGL12</f>
        <v>0</v>
      </c>
      <c r="PGM7" s="10">
        <f>'Donegal County'!PGM12</f>
        <v>0</v>
      </c>
      <c r="PGN7" s="10">
        <f>'Donegal County'!PGN12</f>
        <v>0</v>
      </c>
      <c r="PGO7" s="10">
        <f>'Donegal County'!PGO12</f>
        <v>0</v>
      </c>
      <c r="PGP7" s="10">
        <f>'Donegal County'!PGP12</f>
        <v>0</v>
      </c>
      <c r="PGQ7" s="10">
        <f>'Donegal County'!PGQ12</f>
        <v>0</v>
      </c>
      <c r="PGR7" s="10">
        <f>'Donegal County'!PGR12</f>
        <v>0</v>
      </c>
      <c r="PGS7" s="10">
        <f>'Donegal County'!PGS12</f>
        <v>0</v>
      </c>
      <c r="PGT7" s="10">
        <f>'Donegal County'!PGT12</f>
        <v>0</v>
      </c>
      <c r="PGU7" s="10">
        <f>'Donegal County'!PGU12</f>
        <v>0</v>
      </c>
      <c r="PGV7" s="10">
        <f>'Donegal County'!PGV12</f>
        <v>0</v>
      </c>
      <c r="PGW7" s="10">
        <f>'Donegal County'!PGW12</f>
        <v>0</v>
      </c>
      <c r="PGX7" s="10">
        <f>'Donegal County'!PGX12</f>
        <v>0</v>
      </c>
      <c r="PGY7" s="10">
        <f>'Donegal County'!PGY12</f>
        <v>0</v>
      </c>
      <c r="PGZ7" s="10">
        <f>'Donegal County'!PGZ12</f>
        <v>0</v>
      </c>
      <c r="PHA7" s="10">
        <f>'Donegal County'!PHA12</f>
        <v>0</v>
      </c>
      <c r="PHB7" s="10">
        <f>'Donegal County'!PHB12</f>
        <v>0</v>
      </c>
      <c r="PHC7" s="10">
        <f>'Donegal County'!PHC12</f>
        <v>0</v>
      </c>
      <c r="PHD7" s="10">
        <f>'Donegal County'!PHD12</f>
        <v>0</v>
      </c>
      <c r="PHE7" s="10">
        <f>'Donegal County'!PHE12</f>
        <v>0</v>
      </c>
      <c r="PHF7" s="10">
        <f>'Donegal County'!PHF12</f>
        <v>0</v>
      </c>
      <c r="PHG7" s="10">
        <f>'Donegal County'!PHG12</f>
        <v>0</v>
      </c>
      <c r="PHH7" s="10">
        <f>'Donegal County'!PHH12</f>
        <v>0</v>
      </c>
      <c r="PHI7" s="10">
        <f>'Donegal County'!PHI12</f>
        <v>0</v>
      </c>
      <c r="PHJ7" s="10">
        <f>'Donegal County'!PHJ12</f>
        <v>0</v>
      </c>
      <c r="PHK7" s="10">
        <f>'Donegal County'!PHK12</f>
        <v>0</v>
      </c>
      <c r="PHL7" s="10">
        <f>'Donegal County'!PHL12</f>
        <v>0</v>
      </c>
      <c r="PHM7" s="10">
        <f>'Donegal County'!PHM12</f>
        <v>0</v>
      </c>
      <c r="PHN7" s="10">
        <f>'Donegal County'!PHN12</f>
        <v>0</v>
      </c>
      <c r="PHO7" s="10">
        <f>'Donegal County'!PHO12</f>
        <v>0</v>
      </c>
      <c r="PHP7" s="10">
        <f>'Donegal County'!PHP12</f>
        <v>0</v>
      </c>
      <c r="PHQ7" s="10">
        <f>'Donegal County'!PHQ12</f>
        <v>0</v>
      </c>
      <c r="PHR7" s="10">
        <f>'Donegal County'!PHR12</f>
        <v>0</v>
      </c>
      <c r="PHS7" s="10">
        <f>'Donegal County'!PHS12</f>
        <v>0</v>
      </c>
      <c r="PHT7" s="10">
        <f>'Donegal County'!PHT12</f>
        <v>0</v>
      </c>
      <c r="PHU7" s="10">
        <f>'Donegal County'!PHU12</f>
        <v>0</v>
      </c>
      <c r="PHV7" s="10">
        <f>'Donegal County'!PHV12</f>
        <v>0</v>
      </c>
      <c r="PHW7" s="10">
        <f>'Donegal County'!PHW12</f>
        <v>0</v>
      </c>
      <c r="PHX7" s="10">
        <f>'Donegal County'!PHX12</f>
        <v>0</v>
      </c>
      <c r="PHY7" s="10">
        <f>'Donegal County'!PHY12</f>
        <v>0</v>
      </c>
      <c r="PHZ7" s="10">
        <f>'Donegal County'!PHZ12</f>
        <v>0</v>
      </c>
      <c r="PIA7" s="10">
        <f>'Donegal County'!PIA12</f>
        <v>0</v>
      </c>
      <c r="PIB7" s="10">
        <f>'Donegal County'!PIB12</f>
        <v>0</v>
      </c>
      <c r="PIC7" s="10">
        <f>'Donegal County'!PIC12</f>
        <v>0</v>
      </c>
      <c r="PID7" s="10">
        <f>'Donegal County'!PID12</f>
        <v>0</v>
      </c>
      <c r="PIE7" s="10">
        <f>'Donegal County'!PIE12</f>
        <v>0</v>
      </c>
      <c r="PIF7" s="10">
        <f>'Donegal County'!PIF12</f>
        <v>0</v>
      </c>
      <c r="PIG7" s="10">
        <f>'Donegal County'!PIG12</f>
        <v>0</v>
      </c>
      <c r="PIH7" s="10">
        <f>'Donegal County'!PIH12</f>
        <v>0</v>
      </c>
      <c r="PII7" s="10">
        <f>'Donegal County'!PII12</f>
        <v>0</v>
      </c>
      <c r="PIJ7" s="10">
        <f>'Donegal County'!PIJ12</f>
        <v>0</v>
      </c>
      <c r="PIK7" s="10">
        <f>'Donegal County'!PIK12</f>
        <v>0</v>
      </c>
      <c r="PIL7" s="10">
        <f>'Donegal County'!PIL12</f>
        <v>0</v>
      </c>
      <c r="PIM7" s="10">
        <f>'Donegal County'!PIM12</f>
        <v>0</v>
      </c>
      <c r="PIN7" s="10">
        <f>'Donegal County'!PIN12</f>
        <v>0</v>
      </c>
      <c r="PIO7" s="10">
        <f>'Donegal County'!PIO12</f>
        <v>0</v>
      </c>
      <c r="PIP7" s="10">
        <f>'Donegal County'!PIP12</f>
        <v>0</v>
      </c>
      <c r="PIQ7" s="10">
        <f>'Donegal County'!PIQ12</f>
        <v>0</v>
      </c>
      <c r="PIR7" s="10">
        <f>'Donegal County'!PIR12</f>
        <v>0</v>
      </c>
      <c r="PIS7" s="10">
        <f>'Donegal County'!PIS12</f>
        <v>0</v>
      </c>
      <c r="PIT7" s="10">
        <f>'Donegal County'!PIT12</f>
        <v>0</v>
      </c>
      <c r="PIU7" s="10">
        <f>'Donegal County'!PIU12</f>
        <v>0</v>
      </c>
      <c r="PIV7" s="10">
        <f>'Donegal County'!PIV12</f>
        <v>0</v>
      </c>
      <c r="PIW7" s="10">
        <f>'Donegal County'!PIW12</f>
        <v>0</v>
      </c>
      <c r="PIX7" s="10">
        <f>'Donegal County'!PIX12</f>
        <v>0</v>
      </c>
      <c r="PIY7" s="10">
        <f>'Donegal County'!PIY12</f>
        <v>0</v>
      </c>
      <c r="PIZ7" s="10">
        <f>'Donegal County'!PIZ12</f>
        <v>0</v>
      </c>
      <c r="PJA7" s="10">
        <f>'Donegal County'!PJA12</f>
        <v>0</v>
      </c>
      <c r="PJB7" s="10">
        <f>'Donegal County'!PJB12</f>
        <v>0</v>
      </c>
      <c r="PJC7" s="10">
        <f>'Donegal County'!PJC12</f>
        <v>0</v>
      </c>
      <c r="PJD7" s="10">
        <f>'Donegal County'!PJD12</f>
        <v>0</v>
      </c>
      <c r="PJE7" s="10">
        <f>'Donegal County'!PJE12</f>
        <v>0</v>
      </c>
      <c r="PJF7" s="10">
        <f>'Donegal County'!PJF12</f>
        <v>0</v>
      </c>
      <c r="PJG7" s="10">
        <f>'Donegal County'!PJG12</f>
        <v>0</v>
      </c>
      <c r="PJH7" s="10">
        <f>'Donegal County'!PJH12</f>
        <v>0</v>
      </c>
      <c r="PJI7" s="10">
        <f>'Donegal County'!PJI12</f>
        <v>0</v>
      </c>
      <c r="PJJ7" s="10">
        <f>'Donegal County'!PJJ12</f>
        <v>0</v>
      </c>
      <c r="PJK7" s="10">
        <f>'Donegal County'!PJK12</f>
        <v>0</v>
      </c>
      <c r="PJL7" s="10">
        <f>'Donegal County'!PJL12</f>
        <v>0</v>
      </c>
      <c r="PJM7" s="10">
        <f>'Donegal County'!PJM12</f>
        <v>0</v>
      </c>
      <c r="PJN7" s="10">
        <f>'Donegal County'!PJN12</f>
        <v>0</v>
      </c>
      <c r="PJO7" s="10">
        <f>'Donegal County'!PJO12</f>
        <v>0</v>
      </c>
      <c r="PJP7" s="10">
        <f>'Donegal County'!PJP12</f>
        <v>0</v>
      </c>
      <c r="PJQ7" s="10">
        <f>'Donegal County'!PJQ12</f>
        <v>0</v>
      </c>
      <c r="PJR7" s="10">
        <f>'Donegal County'!PJR12</f>
        <v>0</v>
      </c>
      <c r="PJS7" s="10">
        <f>'Donegal County'!PJS12</f>
        <v>0</v>
      </c>
      <c r="PJT7" s="10">
        <f>'Donegal County'!PJT12</f>
        <v>0</v>
      </c>
      <c r="PJU7" s="10">
        <f>'Donegal County'!PJU12</f>
        <v>0</v>
      </c>
      <c r="PJV7" s="10">
        <f>'Donegal County'!PJV12</f>
        <v>0</v>
      </c>
      <c r="PJW7" s="10">
        <f>'Donegal County'!PJW12</f>
        <v>0</v>
      </c>
      <c r="PJX7" s="10">
        <f>'Donegal County'!PJX12</f>
        <v>0</v>
      </c>
      <c r="PJY7" s="10">
        <f>'Donegal County'!PJY12</f>
        <v>0</v>
      </c>
      <c r="PJZ7" s="10">
        <f>'Donegal County'!PJZ12</f>
        <v>0</v>
      </c>
      <c r="PKA7" s="10">
        <f>'Donegal County'!PKA12</f>
        <v>0</v>
      </c>
      <c r="PKB7" s="10">
        <f>'Donegal County'!PKB12</f>
        <v>0</v>
      </c>
      <c r="PKC7" s="10">
        <f>'Donegal County'!PKC12</f>
        <v>0</v>
      </c>
      <c r="PKD7" s="10">
        <f>'Donegal County'!PKD12</f>
        <v>0</v>
      </c>
      <c r="PKE7" s="10">
        <f>'Donegal County'!PKE12</f>
        <v>0</v>
      </c>
      <c r="PKF7" s="10">
        <f>'Donegal County'!PKF12</f>
        <v>0</v>
      </c>
      <c r="PKG7" s="10">
        <f>'Donegal County'!PKG12</f>
        <v>0</v>
      </c>
      <c r="PKH7" s="10">
        <f>'Donegal County'!PKH12</f>
        <v>0</v>
      </c>
      <c r="PKI7" s="10">
        <f>'Donegal County'!PKI12</f>
        <v>0</v>
      </c>
      <c r="PKJ7" s="10">
        <f>'Donegal County'!PKJ12</f>
        <v>0</v>
      </c>
      <c r="PKK7" s="10">
        <f>'Donegal County'!PKK12</f>
        <v>0</v>
      </c>
      <c r="PKL7" s="10">
        <f>'Donegal County'!PKL12</f>
        <v>0</v>
      </c>
      <c r="PKM7" s="10">
        <f>'Donegal County'!PKM12</f>
        <v>0</v>
      </c>
      <c r="PKN7" s="10">
        <f>'Donegal County'!PKN12</f>
        <v>0</v>
      </c>
      <c r="PKO7" s="10">
        <f>'Donegal County'!PKO12</f>
        <v>0</v>
      </c>
      <c r="PKP7" s="10">
        <f>'Donegal County'!PKP12</f>
        <v>0</v>
      </c>
      <c r="PKQ7" s="10">
        <f>'Donegal County'!PKQ12</f>
        <v>0</v>
      </c>
      <c r="PKR7" s="10">
        <f>'Donegal County'!PKR12</f>
        <v>0</v>
      </c>
      <c r="PKS7" s="10">
        <f>'Donegal County'!PKS12</f>
        <v>0</v>
      </c>
      <c r="PKT7" s="10">
        <f>'Donegal County'!PKT12</f>
        <v>0</v>
      </c>
      <c r="PKU7" s="10">
        <f>'Donegal County'!PKU12</f>
        <v>0</v>
      </c>
      <c r="PKV7" s="10">
        <f>'Donegal County'!PKV12</f>
        <v>0</v>
      </c>
      <c r="PKW7" s="10">
        <f>'Donegal County'!PKW12</f>
        <v>0</v>
      </c>
      <c r="PKX7" s="10">
        <f>'Donegal County'!PKX12</f>
        <v>0</v>
      </c>
      <c r="PKY7" s="10">
        <f>'Donegal County'!PKY12</f>
        <v>0</v>
      </c>
      <c r="PKZ7" s="10">
        <f>'Donegal County'!PKZ12</f>
        <v>0</v>
      </c>
      <c r="PLA7" s="10">
        <f>'Donegal County'!PLA12</f>
        <v>0</v>
      </c>
      <c r="PLB7" s="10">
        <f>'Donegal County'!PLB12</f>
        <v>0</v>
      </c>
      <c r="PLC7" s="10">
        <f>'Donegal County'!PLC12</f>
        <v>0</v>
      </c>
      <c r="PLD7" s="10">
        <f>'Donegal County'!PLD12</f>
        <v>0</v>
      </c>
      <c r="PLE7" s="10">
        <f>'Donegal County'!PLE12</f>
        <v>0</v>
      </c>
      <c r="PLF7" s="10">
        <f>'Donegal County'!PLF12</f>
        <v>0</v>
      </c>
      <c r="PLG7" s="10">
        <f>'Donegal County'!PLG12</f>
        <v>0</v>
      </c>
      <c r="PLH7" s="10">
        <f>'Donegal County'!PLH12</f>
        <v>0</v>
      </c>
      <c r="PLI7" s="10">
        <f>'Donegal County'!PLI12</f>
        <v>0</v>
      </c>
      <c r="PLJ7" s="10">
        <f>'Donegal County'!PLJ12</f>
        <v>0</v>
      </c>
      <c r="PLK7" s="10">
        <f>'Donegal County'!PLK12</f>
        <v>0</v>
      </c>
      <c r="PLL7" s="10">
        <f>'Donegal County'!PLL12</f>
        <v>0</v>
      </c>
      <c r="PLM7" s="10">
        <f>'Donegal County'!PLM12</f>
        <v>0</v>
      </c>
      <c r="PLN7" s="10">
        <f>'Donegal County'!PLN12</f>
        <v>0</v>
      </c>
      <c r="PLO7" s="10">
        <f>'Donegal County'!PLO12</f>
        <v>0</v>
      </c>
      <c r="PLP7" s="10">
        <f>'Donegal County'!PLP12</f>
        <v>0</v>
      </c>
      <c r="PLQ7" s="10">
        <f>'Donegal County'!PLQ12</f>
        <v>0</v>
      </c>
      <c r="PLR7" s="10">
        <f>'Donegal County'!PLR12</f>
        <v>0</v>
      </c>
      <c r="PLS7" s="10">
        <f>'Donegal County'!PLS12</f>
        <v>0</v>
      </c>
      <c r="PLT7" s="10">
        <f>'Donegal County'!PLT12</f>
        <v>0</v>
      </c>
      <c r="PLU7" s="10">
        <f>'Donegal County'!PLU12</f>
        <v>0</v>
      </c>
      <c r="PLV7" s="10">
        <f>'Donegal County'!PLV12</f>
        <v>0</v>
      </c>
      <c r="PLW7" s="10">
        <f>'Donegal County'!PLW12</f>
        <v>0</v>
      </c>
      <c r="PLX7" s="10">
        <f>'Donegal County'!PLX12</f>
        <v>0</v>
      </c>
      <c r="PLY7" s="10">
        <f>'Donegal County'!PLY12</f>
        <v>0</v>
      </c>
      <c r="PLZ7" s="10">
        <f>'Donegal County'!PLZ12</f>
        <v>0</v>
      </c>
      <c r="PMA7" s="10">
        <f>'Donegal County'!PMA12</f>
        <v>0</v>
      </c>
      <c r="PMB7" s="10">
        <f>'Donegal County'!PMB12</f>
        <v>0</v>
      </c>
      <c r="PMC7" s="10">
        <f>'Donegal County'!PMC12</f>
        <v>0</v>
      </c>
      <c r="PMD7" s="10">
        <f>'Donegal County'!PMD12</f>
        <v>0</v>
      </c>
      <c r="PME7" s="10">
        <f>'Donegal County'!PME12</f>
        <v>0</v>
      </c>
      <c r="PMF7" s="10">
        <f>'Donegal County'!PMF12</f>
        <v>0</v>
      </c>
      <c r="PMG7" s="10">
        <f>'Donegal County'!PMG12</f>
        <v>0</v>
      </c>
      <c r="PMH7" s="10">
        <f>'Donegal County'!PMH12</f>
        <v>0</v>
      </c>
      <c r="PMI7" s="10">
        <f>'Donegal County'!PMI12</f>
        <v>0</v>
      </c>
      <c r="PMJ7" s="10">
        <f>'Donegal County'!PMJ12</f>
        <v>0</v>
      </c>
      <c r="PMK7" s="10">
        <f>'Donegal County'!PMK12</f>
        <v>0</v>
      </c>
      <c r="PML7" s="10">
        <f>'Donegal County'!PML12</f>
        <v>0</v>
      </c>
      <c r="PMM7" s="10">
        <f>'Donegal County'!PMM12</f>
        <v>0</v>
      </c>
      <c r="PMN7" s="10">
        <f>'Donegal County'!PMN12</f>
        <v>0</v>
      </c>
      <c r="PMO7" s="10">
        <f>'Donegal County'!PMO12</f>
        <v>0</v>
      </c>
      <c r="PMP7" s="10">
        <f>'Donegal County'!PMP12</f>
        <v>0</v>
      </c>
      <c r="PMQ7" s="10">
        <f>'Donegal County'!PMQ12</f>
        <v>0</v>
      </c>
      <c r="PMR7" s="10">
        <f>'Donegal County'!PMR12</f>
        <v>0</v>
      </c>
      <c r="PMS7" s="10">
        <f>'Donegal County'!PMS12</f>
        <v>0</v>
      </c>
      <c r="PMT7" s="10">
        <f>'Donegal County'!PMT12</f>
        <v>0</v>
      </c>
      <c r="PMU7" s="10">
        <f>'Donegal County'!PMU12</f>
        <v>0</v>
      </c>
      <c r="PMV7" s="10">
        <f>'Donegal County'!PMV12</f>
        <v>0</v>
      </c>
      <c r="PMW7" s="10">
        <f>'Donegal County'!PMW12</f>
        <v>0</v>
      </c>
      <c r="PMX7" s="10">
        <f>'Donegal County'!PMX12</f>
        <v>0</v>
      </c>
      <c r="PMY7" s="10">
        <f>'Donegal County'!PMY12</f>
        <v>0</v>
      </c>
      <c r="PMZ7" s="10">
        <f>'Donegal County'!PMZ12</f>
        <v>0</v>
      </c>
      <c r="PNA7" s="10">
        <f>'Donegal County'!PNA12</f>
        <v>0</v>
      </c>
      <c r="PNB7" s="10">
        <f>'Donegal County'!PNB12</f>
        <v>0</v>
      </c>
      <c r="PNC7" s="10">
        <f>'Donegal County'!PNC12</f>
        <v>0</v>
      </c>
      <c r="PND7" s="10">
        <f>'Donegal County'!PND12</f>
        <v>0</v>
      </c>
      <c r="PNE7" s="10">
        <f>'Donegal County'!PNE12</f>
        <v>0</v>
      </c>
      <c r="PNF7" s="10">
        <f>'Donegal County'!PNF12</f>
        <v>0</v>
      </c>
      <c r="PNG7" s="10">
        <f>'Donegal County'!PNG12</f>
        <v>0</v>
      </c>
      <c r="PNH7" s="10">
        <f>'Donegal County'!PNH12</f>
        <v>0</v>
      </c>
      <c r="PNI7" s="10">
        <f>'Donegal County'!PNI12</f>
        <v>0</v>
      </c>
      <c r="PNJ7" s="10">
        <f>'Donegal County'!PNJ12</f>
        <v>0</v>
      </c>
      <c r="PNK7" s="10">
        <f>'Donegal County'!PNK12</f>
        <v>0</v>
      </c>
      <c r="PNL7" s="10">
        <f>'Donegal County'!PNL12</f>
        <v>0</v>
      </c>
      <c r="PNM7" s="10">
        <f>'Donegal County'!PNM12</f>
        <v>0</v>
      </c>
      <c r="PNN7" s="10">
        <f>'Donegal County'!PNN12</f>
        <v>0</v>
      </c>
      <c r="PNO7" s="10">
        <f>'Donegal County'!PNO12</f>
        <v>0</v>
      </c>
      <c r="PNP7" s="10">
        <f>'Donegal County'!PNP12</f>
        <v>0</v>
      </c>
      <c r="PNQ7" s="10">
        <f>'Donegal County'!PNQ12</f>
        <v>0</v>
      </c>
      <c r="PNR7" s="10">
        <f>'Donegal County'!PNR12</f>
        <v>0</v>
      </c>
      <c r="PNS7" s="10">
        <f>'Donegal County'!PNS12</f>
        <v>0</v>
      </c>
      <c r="PNT7" s="10">
        <f>'Donegal County'!PNT12</f>
        <v>0</v>
      </c>
      <c r="PNU7" s="10">
        <f>'Donegal County'!PNU12</f>
        <v>0</v>
      </c>
      <c r="PNV7" s="10">
        <f>'Donegal County'!PNV12</f>
        <v>0</v>
      </c>
      <c r="PNW7" s="10">
        <f>'Donegal County'!PNW12</f>
        <v>0</v>
      </c>
      <c r="PNX7" s="10">
        <f>'Donegal County'!PNX12</f>
        <v>0</v>
      </c>
      <c r="PNY7" s="10">
        <f>'Donegal County'!PNY12</f>
        <v>0</v>
      </c>
      <c r="PNZ7" s="10">
        <f>'Donegal County'!PNZ12</f>
        <v>0</v>
      </c>
      <c r="POA7" s="10">
        <f>'Donegal County'!POA12</f>
        <v>0</v>
      </c>
      <c r="POB7" s="10">
        <f>'Donegal County'!POB12</f>
        <v>0</v>
      </c>
      <c r="POC7" s="10">
        <f>'Donegal County'!POC12</f>
        <v>0</v>
      </c>
      <c r="POD7" s="10">
        <f>'Donegal County'!POD12</f>
        <v>0</v>
      </c>
      <c r="POE7" s="10">
        <f>'Donegal County'!POE12</f>
        <v>0</v>
      </c>
      <c r="POF7" s="10">
        <f>'Donegal County'!POF12</f>
        <v>0</v>
      </c>
      <c r="POG7" s="10">
        <f>'Donegal County'!POG12</f>
        <v>0</v>
      </c>
      <c r="POH7" s="10">
        <f>'Donegal County'!POH12</f>
        <v>0</v>
      </c>
      <c r="POI7" s="10">
        <f>'Donegal County'!POI12</f>
        <v>0</v>
      </c>
      <c r="POJ7" s="10">
        <f>'Donegal County'!POJ12</f>
        <v>0</v>
      </c>
      <c r="POK7" s="10">
        <f>'Donegal County'!POK12</f>
        <v>0</v>
      </c>
      <c r="POL7" s="10">
        <f>'Donegal County'!POL12</f>
        <v>0</v>
      </c>
      <c r="POM7" s="10">
        <f>'Donegal County'!POM12</f>
        <v>0</v>
      </c>
      <c r="PON7" s="10">
        <f>'Donegal County'!PON12</f>
        <v>0</v>
      </c>
      <c r="POO7" s="10">
        <f>'Donegal County'!POO12</f>
        <v>0</v>
      </c>
      <c r="POP7" s="10">
        <f>'Donegal County'!POP12</f>
        <v>0</v>
      </c>
      <c r="POQ7" s="10">
        <f>'Donegal County'!POQ12</f>
        <v>0</v>
      </c>
      <c r="POR7" s="10">
        <f>'Donegal County'!POR12</f>
        <v>0</v>
      </c>
      <c r="POS7" s="10">
        <f>'Donegal County'!POS12</f>
        <v>0</v>
      </c>
      <c r="POT7" s="10">
        <f>'Donegal County'!POT12</f>
        <v>0</v>
      </c>
      <c r="POU7" s="10">
        <f>'Donegal County'!POU12</f>
        <v>0</v>
      </c>
      <c r="POV7" s="10">
        <f>'Donegal County'!POV12</f>
        <v>0</v>
      </c>
      <c r="POW7" s="10">
        <f>'Donegal County'!POW12</f>
        <v>0</v>
      </c>
      <c r="POX7" s="10">
        <f>'Donegal County'!POX12</f>
        <v>0</v>
      </c>
      <c r="POY7" s="10">
        <f>'Donegal County'!POY12</f>
        <v>0</v>
      </c>
      <c r="POZ7" s="10">
        <f>'Donegal County'!POZ12</f>
        <v>0</v>
      </c>
      <c r="PPA7" s="10">
        <f>'Donegal County'!PPA12</f>
        <v>0</v>
      </c>
      <c r="PPB7" s="10">
        <f>'Donegal County'!PPB12</f>
        <v>0</v>
      </c>
      <c r="PPC7" s="10">
        <f>'Donegal County'!PPC12</f>
        <v>0</v>
      </c>
      <c r="PPD7" s="10">
        <f>'Donegal County'!PPD12</f>
        <v>0</v>
      </c>
      <c r="PPE7" s="10">
        <f>'Donegal County'!PPE12</f>
        <v>0</v>
      </c>
      <c r="PPF7" s="10">
        <f>'Donegal County'!PPF12</f>
        <v>0</v>
      </c>
      <c r="PPG7" s="10">
        <f>'Donegal County'!PPG12</f>
        <v>0</v>
      </c>
      <c r="PPH7" s="10">
        <f>'Donegal County'!PPH12</f>
        <v>0</v>
      </c>
      <c r="PPI7" s="10">
        <f>'Donegal County'!PPI12</f>
        <v>0</v>
      </c>
      <c r="PPJ7" s="10">
        <f>'Donegal County'!PPJ12</f>
        <v>0</v>
      </c>
      <c r="PPK7" s="10">
        <f>'Donegal County'!PPK12</f>
        <v>0</v>
      </c>
      <c r="PPL7" s="10">
        <f>'Donegal County'!PPL12</f>
        <v>0</v>
      </c>
      <c r="PPM7" s="10">
        <f>'Donegal County'!PPM12</f>
        <v>0</v>
      </c>
      <c r="PPN7" s="10">
        <f>'Donegal County'!PPN12</f>
        <v>0</v>
      </c>
      <c r="PPO7" s="10">
        <f>'Donegal County'!PPO12</f>
        <v>0</v>
      </c>
      <c r="PPP7" s="10">
        <f>'Donegal County'!PPP12</f>
        <v>0</v>
      </c>
      <c r="PPQ7" s="10">
        <f>'Donegal County'!PPQ12</f>
        <v>0</v>
      </c>
      <c r="PPR7" s="10">
        <f>'Donegal County'!PPR12</f>
        <v>0</v>
      </c>
      <c r="PPS7" s="10">
        <f>'Donegal County'!PPS12</f>
        <v>0</v>
      </c>
      <c r="PPT7" s="10">
        <f>'Donegal County'!PPT12</f>
        <v>0</v>
      </c>
      <c r="PPU7" s="10">
        <f>'Donegal County'!PPU12</f>
        <v>0</v>
      </c>
      <c r="PPV7" s="10">
        <f>'Donegal County'!PPV12</f>
        <v>0</v>
      </c>
      <c r="PPW7" s="10">
        <f>'Donegal County'!PPW12</f>
        <v>0</v>
      </c>
      <c r="PPX7" s="10">
        <f>'Donegal County'!PPX12</f>
        <v>0</v>
      </c>
      <c r="PPY7" s="10">
        <f>'Donegal County'!PPY12</f>
        <v>0</v>
      </c>
      <c r="PPZ7" s="10">
        <f>'Donegal County'!PPZ12</f>
        <v>0</v>
      </c>
      <c r="PQA7" s="10">
        <f>'Donegal County'!PQA12</f>
        <v>0</v>
      </c>
      <c r="PQB7" s="10">
        <f>'Donegal County'!PQB12</f>
        <v>0</v>
      </c>
      <c r="PQC7" s="10">
        <f>'Donegal County'!PQC12</f>
        <v>0</v>
      </c>
      <c r="PQD7" s="10">
        <f>'Donegal County'!PQD12</f>
        <v>0</v>
      </c>
      <c r="PQE7" s="10">
        <f>'Donegal County'!PQE12</f>
        <v>0</v>
      </c>
      <c r="PQF7" s="10">
        <f>'Donegal County'!PQF12</f>
        <v>0</v>
      </c>
      <c r="PQG7" s="10">
        <f>'Donegal County'!PQG12</f>
        <v>0</v>
      </c>
      <c r="PQH7" s="10">
        <f>'Donegal County'!PQH12</f>
        <v>0</v>
      </c>
      <c r="PQI7" s="10">
        <f>'Donegal County'!PQI12</f>
        <v>0</v>
      </c>
      <c r="PQJ7" s="10">
        <f>'Donegal County'!PQJ12</f>
        <v>0</v>
      </c>
      <c r="PQK7" s="10">
        <f>'Donegal County'!PQK12</f>
        <v>0</v>
      </c>
      <c r="PQL7" s="10">
        <f>'Donegal County'!PQL12</f>
        <v>0</v>
      </c>
      <c r="PQM7" s="10">
        <f>'Donegal County'!PQM12</f>
        <v>0</v>
      </c>
      <c r="PQN7" s="10">
        <f>'Donegal County'!PQN12</f>
        <v>0</v>
      </c>
      <c r="PQO7" s="10">
        <f>'Donegal County'!PQO12</f>
        <v>0</v>
      </c>
      <c r="PQP7" s="10">
        <f>'Donegal County'!PQP12</f>
        <v>0</v>
      </c>
      <c r="PQQ7" s="10">
        <f>'Donegal County'!PQQ12</f>
        <v>0</v>
      </c>
      <c r="PQR7" s="10">
        <f>'Donegal County'!PQR12</f>
        <v>0</v>
      </c>
      <c r="PQS7" s="10">
        <f>'Donegal County'!PQS12</f>
        <v>0</v>
      </c>
      <c r="PQT7" s="10">
        <f>'Donegal County'!PQT12</f>
        <v>0</v>
      </c>
      <c r="PQU7" s="10">
        <f>'Donegal County'!PQU12</f>
        <v>0</v>
      </c>
      <c r="PQV7" s="10">
        <f>'Donegal County'!PQV12</f>
        <v>0</v>
      </c>
      <c r="PQW7" s="10">
        <f>'Donegal County'!PQW12</f>
        <v>0</v>
      </c>
      <c r="PQX7" s="10">
        <f>'Donegal County'!PQX12</f>
        <v>0</v>
      </c>
      <c r="PQY7" s="10">
        <f>'Donegal County'!PQY12</f>
        <v>0</v>
      </c>
      <c r="PQZ7" s="10">
        <f>'Donegal County'!PQZ12</f>
        <v>0</v>
      </c>
      <c r="PRA7" s="10">
        <f>'Donegal County'!PRA12</f>
        <v>0</v>
      </c>
      <c r="PRB7" s="10">
        <f>'Donegal County'!PRB12</f>
        <v>0</v>
      </c>
      <c r="PRC7" s="10">
        <f>'Donegal County'!PRC12</f>
        <v>0</v>
      </c>
      <c r="PRD7" s="10">
        <f>'Donegal County'!PRD12</f>
        <v>0</v>
      </c>
      <c r="PRE7" s="10">
        <f>'Donegal County'!PRE12</f>
        <v>0</v>
      </c>
      <c r="PRF7" s="10">
        <f>'Donegal County'!PRF12</f>
        <v>0</v>
      </c>
      <c r="PRG7" s="10">
        <f>'Donegal County'!PRG12</f>
        <v>0</v>
      </c>
      <c r="PRH7" s="10">
        <f>'Donegal County'!PRH12</f>
        <v>0</v>
      </c>
      <c r="PRI7" s="10">
        <f>'Donegal County'!PRI12</f>
        <v>0</v>
      </c>
      <c r="PRJ7" s="10">
        <f>'Donegal County'!PRJ12</f>
        <v>0</v>
      </c>
      <c r="PRK7" s="10">
        <f>'Donegal County'!PRK12</f>
        <v>0</v>
      </c>
      <c r="PRL7" s="10">
        <f>'Donegal County'!PRL12</f>
        <v>0</v>
      </c>
      <c r="PRM7" s="10">
        <f>'Donegal County'!PRM12</f>
        <v>0</v>
      </c>
      <c r="PRN7" s="10">
        <f>'Donegal County'!PRN12</f>
        <v>0</v>
      </c>
      <c r="PRO7" s="10">
        <f>'Donegal County'!PRO12</f>
        <v>0</v>
      </c>
      <c r="PRP7" s="10">
        <f>'Donegal County'!PRP12</f>
        <v>0</v>
      </c>
      <c r="PRQ7" s="10">
        <f>'Donegal County'!PRQ12</f>
        <v>0</v>
      </c>
      <c r="PRR7" s="10">
        <f>'Donegal County'!PRR12</f>
        <v>0</v>
      </c>
      <c r="PRS7" s="10">
        <f>'Donegal County'!PRS12</f>
        <v>0</v>
      </c>
      <c r="PRT7" s="10">
        <f>'Donegal County'!PRT12</f>
        <v>0</v>
      </c>
      <c r="PRU7" s="10">
        <f>'Donegal County'!PRU12</f>
        <v>0</v>
      </c>
      <c r="PRV7" s="10">
        <f>'Donegal County'!PRV12</f>
        <v>0</v>
      </c>
      <c r="PRW7" s="10">
        <f>'Donegal County'!PRW12</f>
        <v>0</v>
      </c>
      <c r="PRX7" s="10">
        <f>'Donegal County'!PRX12</f>
        <v>0</v>
      </c>
      <c r="PRY7" s="10">
        <f>'Donegal County'!PRY12</f>
        <v>0</v>
      </c>
      <c r="PRZ7" s="10">
        <f>'Donegal County'!PRZ12</f>
        <v>0</v>
      </c>
      <c r="PSA7" s="10">
        <f>'Donegal County'!PSA12</f>
        <v>0</v>
      </c>
      <c r="PSB7" s="10">
        <f>'Donegal County'!PSB12</f>
        <v>0</v>
      </c>
      <c r="PSC7" s="10">
        <f>'Donegal County'!PSC12</f>
        <v>0</v>
      </c>
      <c r="PSD7" s="10">
        <f>'Donegal County'!PSD12</f>
        <v>0</v>
      </c>
      <c r="PSE7" s="10">
        <f>'Donegal County'!PSE12</f>
        <v>0</v>
      </c>
      <c r="PSF7" s="10">
        <f>'Donegal County'!PSF12</f>
        <v>0</v>
      </c>
      <c r="PSG7" s="10">
        <f>'Donegal County'!PSG12</f>
        <v>0</v>
      </c>
      <c r="PSH7" s="10">
        <f>'Donegal County'!PSH12</f>
        <v>0</v>
      </c>
      <c r="PSI7" s="10">
        <f>'Donegal County'!PSI12</f>
        <v>0</v>
      </c>
      <c r="PSJ7" s="10">
        <f>'Donegal County'!PSJ12</f>
        <v>0</v>
      </c>
      <c r="PSK7" s="10">
        <f>'Donegal County'!PSK12</f>
        <v>0</v>
      </c>
      <c r="PSL7" s="10">
        <f>'Donegal County'!PSL12</f>
        <v>0</v>
      </c>
      <c r="PSM7" s="10">
        <f>'Donegal County'!PSM12</f>
        <v>0</v>
      </c>
      <c r="PSN7" s="10">
        <f>'Donegal County'!PSN12</f>
        <v>0</v>
      </c>
      <c r="PSO7" s="10">
        <f>'Donegal County'!PSO12</f>
        <v>0</v>
      </c>
      <c r="PSP7" s="10">
        <f>'Donegal County'!PSP12</f>
        <v>0</v>
      </c>
      <c r="PSQ7" s="10">
        <f>'Donegal County'!PSQ12</f>
        <v>0</v>
      </c>
      <c r="PSR7" s="10">
        <f>'Donegal County'!PSR12</f>
        <v>0</v>
      </c>
      <c r="PSS7" s="10">
        <f>'Donegal County'!PSS12</f>
        <v>0</v>
      </c>
      <c r="PST7" s="10">
        <f>'Donegal County'!PST12</f>
        <v>0</v>
      </c>
      <c r="PSU7" s="10">
        <f>'Donegal County'!PSU12</f>
        <v>0</v>
      </c>
      <c r="PSV7" s="10">
        <f>'Donegal County'!PSV12</f>
        <v>0</v>
      </c>
      <c r="PSW7" s="10">
        <f>'Donegal County'!PSW12</f>
        <v>0</v>
      </c>
      <c r="PSX7" s="10">
        <f>'Donegal County'!PSX12</f>
        <v>0</v>
      </c>
      <c r="PSY7" s="10">
        <f>'Donegal County'!PSY12</f>
        <v>0</v>
      </c>
      <c r="PSZ7" s="10">
        <f>'Donegal County'!PSZ12</f>
        <v>0</v>
      </c>
      <c r="PTA7" s="10">
        <f>'Donegal County'!PTA12</f>
        <v>0</v>
      </c>
      <c r="PTB7" s="10">
        <f>'Donegal County'!PTB12</f>
        <v>0</v>
      </c>
      <c r="PTC7" s="10">
        <f>'Donegal County'!PTC12</f>
        <v>0</v>
      </c>
      <c r="PTD7" s="10">
        <f>'Donegal County'!PTD12</f>
        <v>0</v>
      </c>
      <c r="PTE7" s="10">
        <f>'Donegal County'!PTE12</f>
        <v>0</v>
      </c>
      <c r="PTF7" s="10">
        <f>'Donegal County'!PTF12</f>
        <v>0</v>
      </c>
      <c r="PTG7" s="10">
        <f>'Donegal County'!PTG12</f>
        <v>0</v>
      </c>
      <c r="PTH7" s="10">
        <f>'Donegal County'!PTH12</f>
        <v>0</v>
      </c>
      <c r="PTI7" s="10">
        <f>'Donegal County'!PTI12</f>
        <v>0</v>
      </c>
      <c r="PTJ7" s="10">
        <f>'Donegal County'!PTJ12</f>
        <v>0</v>
      </c>
      <c r="PTK7" s="10">
        <f>'Donegal County'!PTK12</f>
        <v>0</v>
      </c>
      <c r="PTL7" s="10">
        <f>'Donegal County'!PTL12</f>
        <v>0</v>
      </c>
      <c r="PTM7" s="10">
        <f>'Donegal County'!PTM12</f>
        <v>0</v>
      </c>
      <c r="PTN7" s="10">
        <f>'Donegal County'!PTN12</f>
        <v>0</v>
      </c>
      <c r="PTO7" s="10">
        <f>'Donegal County'!PTO12</f>
        <v>0</v>
      </c>
      <c r="PTP7" s="10">
        <f>'Donegal County'!PTP12</f>
        <v>0</v>
      </c>
      <c r="PTQ7" s="10">
        <f>'Donegal County'!PTQ12</f>
        <v>0</v>
      </c>
      <c r="PTR7" s="10">
        <f>'Donegal County'!PTR12</f>
        <v>0</v>
      </c>
      <c r="PTS7" s="10">
        <f>'Donegal County'!PTS12</f>
        <v>0</v>
      </c>
      <c r="PTT7" s="10">
        <f>'Donegal County'!PTT12</f>
        <v>0</v>
      </c>
      <c r="PTU7" s="10">
        <f>'Donegal County'!PTU12</f>
        <v>0</v>
      </c>
      <c r="PTV7" s="10">
        <f>'Donegal County'!PTV12</f>
        <v>0</v>
      </c>
      <c r="PTW7" s="10">
        <f>'Donegal County'!PTW12</f>
        <v>0</v>
      </c>
      <c r="PTX7" s="10">
        <f>'Donegal County'!PTX12</f>
        <v>0</v>
      </c>
      <c r="PTY7" s="10">
        <f>'Donegal County'!PTY12</f>
        <v>0</v>
      </c>
      <c r="PTZ7" s="10">
        <f>'Donegal County'!PTZ12</f>
        <v>0</v>
      </c>
      <c r="PUA7" s="10">
        <f>'Donegal County'!PUA12</f>
        <v>0</v>
      </c>
      <c r="PUB7" s="10">
        <f>'Donegal County'!PUB12</f>
        <v>0</v>
      </c>
      <c r="PUC7" s="10">
        <f>'Donegal County'!PUC12</f>
        <v>0</v>
      </c>
      <c r="PUD7" s="10">
        <f>'Donegal County'!PUD12</f>
        <v>0</v>
      </c>
      <c r="PUE7" s="10">
        <f>'Donegal County'!PUE12</f>
        <v>0</v>
      </c>
      <c r="PUF7" s="10">
        <f>'Donegal County'!PUF12</f>
        <v>0</v>
      </c>
      <c r="PUG7" s="10">
        <f>'Donegal County'!PUG12</f>
        <v>0</v>
      </c>
      <c r="PUH7" s="10">
        <f>'Donegal County'!PUH12</f>
        <v>0</v>
      </c>
      <c r="PUI7" s="10">
        <f>'Donegal County'!PUI12</f>
        <v>0</v>
      </c>
      <c r="PUJ7" s="10">
        <f>'Donegal County'!PUJ12</f>
        <v>0</v>
      </c>
      <c r="PUK7" s="10">
        <f>'Donegal County'!PUK12</f>
        <v>0</v>
      </c>
      <c r="PUL7" s="10">
        <f>'Donegal County'!PUL12</f>
        <v>0</v>
      </c>
      <c r="PUM7" s="10">
        <f>'Donegal County'!PUM12</f>
        <v>0</v>
      </c>
      <c r="PUN7" s="10">
        <f>'Donegal County'!PUN12</f>
        <v>0</v>
      </c>
      <c r="PUO7" s="10">
        <f>'Donegal County'!PUO12</f>
        <v>0</v>
      </c>
      <c r="PUP7" s="10">
        <f>'Donegal County'!PUP12</f>
        <v>0</v>
      </c>
      <c r="PUQ7" s="10">
        <f>'Donegal County'!PUQ12</f>
        <v>0</v>
      </c>
      <c r="PUR7" s="10">
        <f>'Donegal County'!PUR12</f>
        <v>0</v>
      </c>
      <c r="PUS7" s="10">
        <f>'Donegal County'!PUS12</f>
        <v>0</v>
      </c>
      <c r="PUT7" s="10">
        <f>'Donegal County'!PUT12</f>
        <v>0</v>
      </c>
      <c r="PUU7" s="10">
        <f>'Donegal County'!PUU12</f>
        <v>0</v>
      </c>
      <c r="PUV7" s="10">
        <f>'Donegal County'!PUV12</f>
        <v>0</v>
      </c>
      <c r="PUW7" s="10">
        <f>'Donegal County'!PUW12</f>
        <v>0</v>
      </c>
      <c r="PUX7" s="10">
        <f>'Donegal County'!PUX12</f>
        <v>0</v>
      </c>
      <c r="PUY7" s="10">
        <f>'Donegal County'!PUY12</f>
        <v>0</v>
      </c>
      <c r="PUZ7" s="10">
        <f>'Donegal County'!PUZ12</f>
        <v>0</v>
      </c>
      <c r="PVA7" s="10">
        <f>'Donegal County'!PVA12</f>
        <v>0</v>
      </c>
      <c r="PVB7" s="10">
        <f>'Donegal County'!PVB12</f>
        <v>0</v>
      </c>
      <c r="PVC7" s="10">
        <f>'Donegal County'!PVC12</f>
        <v>0</v>
      </c>
      <c r="PVD7" s="10">
        <f>'Donegal County'!PVD12</f>
        <v>0</v>
      </c>
      <c r="PVE7" s="10">
        <f>'Donegal County'!PVE12</f>
        <v>0</v>
      </c>
      <c r="PVF7" s="10">
        <f>'Donegal County'!PVF12</f>
        <v>0</v>
      </c>
      <c r="PVG7" s="10">
        <f>'Donegal County'!PVG12</f>
        <v>0</v>
      </c>
      <c r="PVH7" s="10">
        <f>'Donegal County'!PVH12</f>
        <v>0</v>
      </c>
      <c r="PVI7" s="10">
        <f>'Donegal County'!PVI12</f>
        <v>0</v>
      </c>
      <c r="PVJ7" s="10">
        <f>'Donegal County'!PVJ12</f>
        <v>0</v>
      </c>
      <c r="PVK7" s="10">
        <f>'Donegal County'!PVK12</f>
        <v>0</v>
      </c>
      <c r="PVL7" s="10">
        <f>'Donegal County'!PVL12</f>
        <v>0</v>
      </c>
      <c r="PVM7" s="10">
        <f>'Donegal County'!PVM12</f>
        <v>0</v>
      </c>
      <c r="PVN7" s="10">
        <f>'Donegal County'!PVN12</f>
        <v>0</v>
      </c>
      <c r="PVO7" s="10">
        <f>'Donegal County'!PVO12</f>
        <v>0</v>
      </c>
      <c r="PVP7" s="10">
        <f>'Donegal County'!PVP12</f>
        <v>0</v>
      </c>
      <c r="PVQ7" s="10">
        <f>'Donegal County'!PVQ12</f>
        <v>0</v>
      </c>
      <c r="PVR7" s="10">
        <f>'Donegal County'!PVR12</f>
        <v>0</v>
      </c>
      <c r="PVS7" s="10">
        <f>'Donegal County'!PVS12</f>
        <v>0</v>
      </c>
      <c r="PVT7" s="10">
        <f>'Donegal County'!PVT12</f>
        <v>0</v>
      </c>
      <c r="PVU7" s="10">
        <f>'Donegal County'!PVU12</f>
        <v>0</v>
      </c>
      <c r="PVV7" s="10">
        <f>'Donegal County'!PVV12</f>
        <v>0</v>
      </c>
      <c r="PVW7" s="10">
        <f>'Donegal County'!PVW12</f>
        <v>0</v>
      </c>
      <c r="PVX7" s="10">
        <f>'Donegal County'!PVX12</f>
        <v>0</v>
      </c>
      <c r="PVY7" s="10">
        <f>'Donegal County'!PVY12</f>
        <v>0</v>
      </c>
      <c r="PVZ7" s="10">
        <f>'Donegal County'!PVZ12</f>
        <v>0</v>
      </c>
      <c r="PWA7" s="10">
        <f>'Donegal County'!PWA12</f>
        <v>0</v>
      </c>
      <c r="PWB7" s="10">
        <f>'Donegal County'!PWB12</f>
        <v>0</v>
      </c>
      <c r="PWC7" s="10">
        <f>'Donegal County'!PWC12</f>
        <v>0</v>
      </c>
      <c r="PWD7" s="10">
        <f>'Donegal County'!PWD12</f>
        <v>0</v>
      </c>
      <c r="PWE7" s="10">
        <f>'Donegal County'!PWE12</f>
        <v>0</v>
      </c>
      <c r="PWF7" s="10">
        <f>'Donegal County'!PWF12</f>
        <v>0</v>
      </c>
      <c r="PWG7" s="10">
        <f>'Donegal County'!PWG12</f>
        <v>0</v>
      </c>
      <c r="PWH7" s="10">
        <f>'Donegal County'!PWH12</f>
        <v>0</v>
      </c>
      <c r="PWI7" s="10">
        <f>'Donegal County'!PWI12</f>
        <v>0</v>
      </c>
      <c r="PWJ7" s="10">
        <f>'Donegal County'!PWJ12</f>
        <v>0</v>
      </c>
      <c r="PWK7" s="10">
        <f>'Donegal County'!PWK12</f>
        <v>0</v>
      </c>
      <c r="PWL7" s="10">
        <f>'Donegal County'!PWL12</f>
        <v>0</v>
      </c>
      <c r="PWM7" s="10">
        <f>'Donegal County'!PWM12</f>
        <v>0</v>
      </c>
      <c r="PWN7" s="10">
        <f>'Donegal County'!PWN12</f>
        <v>0</v>
      </c>
      <c r="PWO7" s="10">
        <f>'Donegal County'!PWO12</f>
        <v>0</v>
      </c>
      <c r="PWP7" s="10">
        <f>'Donegal County'!PWP12</f>
        <v>0</v>
      </c>
      <c r="PWQ7" s="10">
        <f>'Donegal County'!PWQ12</f>
        <v>0</v>
      </c>
      <c r="PWR7" s="10">
        <f>'Donegal County'!PWR12</f>
        <v>0</v>
      </c>
      <c r="PWS7" s="10">
        <f>'Donegal County'!PWS12</f>
        <v>0</v>
      </c>
      <c r="PWT7" s="10">
        <f>'Donegal County'!PWT12</f>
        <v>0</v>
      </c>
      <c r="PWU7" s="10">
        <f>'Donegal County'!PWU12</f>
        <v>0</v>
      </c>
      <c r="PWV7" s="10">
        <f>'Donegal County'!PWV12</f>
        <v>0</v>
      </c>
      <c r="PWW7" s="10">
        <f>'Donegal County'!PWW12</f>
        <v>0</v>
      </c>
      <c r="PWX7" s="10">
        <f>'Donegal County'!PWX12</f>
        <v>0</v>
      </c>
      <c r="PWY7" s="10">
        <f>'Donegal County'!PWY12</f>
        <v>0</v>
      </c>
      <c r="PWZ7" s="10">
        <f>'Donegal County'!PWZ12</f>
        <v>0</v>
      </c>
      <c r="PXA7" s="10">
        <f>'Donegal County'!PXA12</f>
        <v>0</v>
      </c>
      <c r="PXB7" s="10">
        <f>'Donegal County'!PXB12</f>
        <v>0</v>
      </c>
      <c r="PXC7" s="10">
        <f>'Donegal County'!PXC12</f>
        <v>0</v>
      </c>
      <c r="PXD7" s="10">
        <f>'Donegal County'!PXD12</f>
        <v>0</v>
      </c>
      <c r="PXE7" s="10">
        <f>'Donegal County'!PXE12</f>
        <v>0</v>
      </c>
      <c r="PXF7" s="10">
        <f>'Donegal County'!PXF12</f>
        <v>0</v>
      </c>
      <c r="PXG7" s="10">
        <f>'Donegal County'!PXG12</f>
        <v>0</v>
      </c>
      <c r="PXH7" s="10">
        <f>'Donegal County'!PXH12</f>
        <v>0</v>
      </c>
      <c r="PXI7" s="10">
        <f>'Donegal County'!PXI12</f>
        <v>0</v>
      </c>
      <c r="PXJ7" s="10">
        <f>'Donegal County'!PXJ12</f>
        <v>0</v>
      </c>
      <c r="PXK7" s="10">
        <f>'Donegal County'!PXK12</f>
        <v>0</v>
      </c>
      <c r="PXL7" s="10">
        <f>'Donegal County'!PXL12</f>
        <v>0</v>
      </c>
      <c r="PXM7" s="10">
        <f>'Donegal County'!PXM12</f>
        <v>0</v>
      </c>
      <c r="PXN7" s="10">
        <f>'Donegal County'!PXN12</f>
        <v>0</v>
      </c>
      <c r="PXO7" s="10">
        <f>'Donegal County'!PXO12</f>
        <v>0</v>
      </c>
      <c r="PXP7" s="10">
        <f>'Donegal County'!PXP12</f>
        <v>0</v>
      </c>
      <c r="PXQ7" s="10">
        <f>'Donegal County'!PXQ12</f>
        <v>0</v>
      </c>
      <c r="PXR7" s="10">
        <f>'Donegal County'!PXR12</f>
        <v>0</v>
      </c>
      <c r="PXS7" s="10">
        <f>'Donegal County'!PXS12</f>
        <v>0</v>
      </c>
      <c r="PXT7" s="10">
        <f>'Donegal County'!PXT12</f>
        <v>0</v>
      </c>
      <c r="PXU7" s="10">
        <f>'Donegal County'!PXU12</f>
        <v>0</v>
      </c>
      <c r="PXV7" s="10">
        <f>'Donegal County'!PXV12</f>
        <v>0</v>
      </c>
      <c r="PXW7" s="10">
        <f>'Donegal County'!PXW12</f>
        <v>0</v>
      </c>
      <c r="PXX7" s="10">
        <f>'Donegal County'!PXX12</f>
        <v>0</v>
      </c>
      <c r="PXY7" s="10">
        <f>'Donegal County'!PXY12</f>
        <v>0</v>
      </c>
      <c r="PXZ7" s="10">
        <f>'Donegal County'!PXZ12</f>
        <v>0</v>
      </c>
      <c r="PYA7" s="10">
        <f>'Donegal County'!PYA12</f>
        <v>0</v>
      </c>
      <c r="PYB7" s="10">
        <f>'Donegal County'!PYB12</f>
        <v>0</v>
      </c>
      <c r="PYC7" s="10">
        <f>'Donegal County'!PYC12</f>
        <v>0</v>
      </c>
      <c r="PYD7" s="10">
        <f>'Donegal County'!PYD12</f>
        <v>0</v>
      </c>
      <c r="PYE7" s="10">
        <f>'Donegal County'!PYE12</f>
        <v>0</v>
      </c>
      <c r="PYF7" s="10">
        <f>'Donegal County'!PYF12</f>
        <v>0</v>
      </c>
      <c r="PYG7" s="10">
        <f>'Donegal County'!PYG12</f>
        <v>0</v>
      </c>
      <c r="PYH7" s="10">
        <f>'Donegal County'!PYH12</f>
        <v>0</v>
      </c>
      <c r="PYI7" s="10">
        <f>'Donegal County'!PYI12</f>
        <v>0</v>
      </c>
      <c r="PYJ7" s="10">
        <f>'Donegal County'!PYJ12</f>
        <v>0</v>
      </c>
      <c r="PYK7" s="10">
        <f>'Donegal County'!PYK12</f>
        <v>0</v>
      </c>
      <c r="PYL7" s="10">
        <f>'Donegal County'!PYL12</f>
        <v>0</v>
      </c>
      <c r="PYM7" s="10">
        <f>'Donegal County'!PYM12</f>
        <v>0</v>
      </c>
      <c r="PYN7" s="10">
        <f>'Donegal County'!PYN12</f>
        <v>0</v>
      </c>
      <c r="PYO7" s="10">
        <f>'Donegal County'!PYO12</f>
        <v>0</v>
      </c>
      <c r="PYP7" s="10">
        <f>'Donegal County'!PYP12</f>
        <v>0</v>
      </c>
      <c r="PYQ7" s="10">
        <f>'Donegal County'!PYQ12</f>
        <v>0</v>
      </c>
      <c r="PYR7" s="10">
        <f>'Donegal County'!PYR12</f>
        <v>0</v>
      </c>
      <c r="PYS7" s="10">
        <f>'Donegal County'!PYS12</f>
        <v>0</v>
      </c>
      <c r="PYT7" s="10">
        <f>'Donegal County'!PYT12</f>
        <v>0</v>
      </c>
      <c r="PYU7" s="10">
        <f>'Donegal County'!PYU12</f>
        <v>0</v>
      </c>
      <c r="PYV7" s="10">
        <f>'Donegal County'!PYV12</f>
        <v>0</v>
      </c>
      <c r="PYW7" s="10">
        <f>'Donegal County'!PYW12</f>
        <v>0</v>
      </c>
      <c r="PYX7" s="10">
        <f>'Donegal County'!PYX12</f>
        <v>0</v>
      </c>
      <c r="PYY7" s="10">
        <f>'Donegal County'!PYY12</f>
        <v>0</v>
      </c>
      <c r="PYZ7" s="10">
        <f>'Donegal County'!PYZ12</f>
        <v>0</v>
      </c>
      <c r="PZA7" s="10">
        <f>'Donegal County'!PZA12</f>
        <v>0</v>
      </c>
      <c r="PZB7" s="10">
        <f>'Donegal County'!PZB12</f>
        <v>0</v>
      </c>
      <c r="PZC7" s="10">
        <f>'Donegal County'!PZC12</f>
        <v>0</v>
      </c>
      <c r="PZD7" s="10">
        <f>'Donegal County'!PZD12</f>
        <v>0</v>
      </c>
      <c r="PZE7" s="10">
        <f>'Donegal County'!PZE12</f>
        <v>0</v>
      </c>
      <c r="PZF7" s="10">
        <f>'Donegal County'!PZF12</f>
        <v>0</v>
      </c>
      <c r="PZG7" s="10">
        <f>'Donegal County'!PZG12</f>
        <v>0</v>
      </c>
      <c r="PZH7" s="10">
        <f>'Donegal County'!PZH12</f>
        <v>0</v>
      </c>
      <c r="PZI7" s="10">
        <f>'Donegal County'!PZI12</f>
        <v>0</v>
      </c>
      <c r="PZJ7" s="10">
        <f>'Donegal County'!PZJ12</f>
        <v>0</v>
      </c>
      <c r="PZK7" s="10">
        <f>'Donegal County'!PZK12</f>
        <v>0</v>
      </c>
      <c r="PZL7" s="10">
        <f>'Donegal County'!PZL12</f>
        <v>0</v>
      </c>
      <c r="PZM7" s="10">
        <f>'Donegal County'!PZM12</f>
        <v>0</v>
      </c>
      <c r="PZN7" s="10">
        <f>'Donegal County'!PZN12</f>
        <v>0</v>
      </c>
      <c r="PZO7" s="10">
        <f>'Donegal County'!PZO12</f>
        <v>0</v>
      </c>
      <c r="PZP7" s="10">
        <f>'Donegal County'!PZP12</f>
        <v>0</v>
      </c>
      <c r="PZQ7" s="10">
        <f>'Donegal County'!PZQ12</f>
        <v>0</v>
      </c>
      <c r="PZR7" s="10">
        <f>'Donegal County'!PZR12</f>
        <v>0</v>
      </c>
      <c r="PZS7" s="10">
        <f>'Donegal County'!PZS12</f>
        <v>0</v>
      </c>
      <c r="PZT7" s="10">
        <f>'Donegal County'!PZT12</f>
        <v>0</v>
      </c>
      <c r="PZU7" s="10">
        <f>'Donegal County'!PZU12</f>
        <v>0</v>
      </c>
      <c r="PZV7" s="10">
        <f>'Donegal County'!PZV12</f>
        <v>0</v>
      </c>
      <c r="PZW7" s="10">
        <f>'Donegal County'!PZW12</f>
        <v>0</v>
      </c>
      <c r="PZX7" s="10">
        <f>'Donegal County'!PZX12</f>
        <v>0</v>
      </c>
      <c r="PZY7" s="10">
        <f>'Donegal County'!PZY12</f>
        <v>0</v>
      </c>
      <c r="PZZ7" s="10">
        <f>'Donegal County'!PZZ12</f>
        <v>0</v>
      </c>
      <c r="QAA7" s="10">
        <f>'Donegal County'!QAA12</f>
        <v>0</v>
      </c>
      <c r="QAB7" s="10">
        <f>'Donegal County'!QAB12</f>
        <v>0</v>
      </c>
      <c r="QAC7" s="10">
        <f>'Donegal County'!QAC12</f>
        <v>0</v>
      </c>
      <c r="QAD7" s="10">
        <f>'Donegal County'!QAD12</f>
        <v>0</v>
      </c>
      <c r="QAE7" s="10">
        <f>'Donegal County'!QAE12</f>
        <v>0</v>
      </c>
      <c r="QAF7" s="10">
        <f>'Donegal County'!QAF12</f>
        <v>0</v>
      </c>
      <c r="QAG7" s="10">
        <f>'Donegal County'!QAG12</f>
        <v>0</v>
      </c>
      <c r="QAH7" s="10">
        <f>'Donegal County'!QAH12</f>
        <v>0</v>
      </c>
      <c r="QAI7" s="10">
        <f>'Donegal County'!QAI12</f>
        <v>0</v>
      </c>
      <c r="QAJ7" s="10">
        <f>'Donegal County'!QAJ12</f>
        <v>0</v>
      </c>
      <c r="QAK7" s="10">
        <f>'Donegal County'!QAK12</f>
        <v>0</v>
      </c>
      <c r="QAL7" s="10">
        <f>'Donegal County'!QAL12</f>
        <v>0</v>
      </c>
      <c r="QAM7" s="10">
        <f>'Donegal County'!QAM12</f>
        <v>0</v>
      </c>
      <c r="QAN7" s="10">
        <f>'Donegal County'!QAN12</f>
        <v>0</v>
      </c>
      <c r="QAO7" s="10">
        <f>'Donegal County'!QAO12</f>
        <v>0</v>
      </c>
      <c r="QAP7" s="10">
        <f>'Donegal County'!QAP12</f>
        <v>0</v>
      </c>
      <c r="QAQ7" s="10">
        <f>'Donegal County'!QAQ12</f>
        <v>0</v>
      </c>
      <c r="QAR7" s="10">
        <f>'Donegal County'!QAR12</f>
        <v>0</v>
      </c>
      <c r="QAS7" s="10">
        <f>'Donegal County'!QAS12</f>
        <v>0</v>
      </c>
      <c r="QAT7" s="10">
        <f>'Donegal County'!QAT12</f>
        <v>0</v>
      </c>
      <c r="QAU7" s="10">
        <f>'Donegal County'!QAU12</f>
        <v>0</v>
      </c>
      <c r="QAV7" s="10">
        <f>'Donegal County'!QAV12</f>
        <v>0</v>
      </c>
      <c r="QAW7" s="10">
        <f>'Donegal County'!QAW12</f>
        <v>0</v>
      </c>
      <c r="QAX7" s="10">
        <f>'Donegal County'!QAX12</f>
        <v>0</v>
      </c>
      <c r="QAY7" s="10">
        <f>'Donegal County'!QAY12</f>
        <v>0</v>
      </c>
      <c r="QAZ7" s="10">
        <f>'Donegal County'!QAZ12</f>
        <v>0</v>
      </c>
      <c r="QBA7" s="10">
        <f>'Donegal County'!QBA12</f>
        <v>0</v>
      </c>
      <c r="QBB7" s="10">
        <f>'Donegal County'!QBB12</f>
        <v>0</v>
      </c>
      <c r="QBC7" s="10">
        <f>'Donegal County'!QBC12</f>
        <v>0</v>
      </c>
      <c r="QBD7" s="10">
        <f>'Donegal County'!QBD12</f>
        <v>0</v>
      </c>
      <c r="QBE7" s="10">
        <f>'Donegal County'!QBE12</f>
        <v>0</v>
      </c>
      <c r="QBF7" s="10">
        <f>'Donegal County'!QBF12</f>
        <v>0</v>
      </c>
      <c r="QBG7" s="10">
        <f>'Donegal County'!QBG12</f>
        <v>0</v>
      </c>
      <c r="QBH7" s="10">
        <f>'Donegal County'!QBH12</f>
        <v>0</v>
      </c>
      <c r="QBI7" s="10">
        <f>'Donegal County'!QBI12</f>
        <v>0</v>
      </c>
      <c r="QBJ7" s="10">
        <f>'Donegal County'!QBJ12</f>
        <v>0</v>
      </c>
      <c r="QBK7" s="10">
        <f>'Donegal County'!QBK12</f>
        <v>0</v>
      </c>
      <c r="QBL7" s="10">
        <f>'Donegal County'!QBL12</f>
        <v>0</v>
      </c>
      <c r="QBM7" s="10">
        <f>'Donegal County'!QBM12</f>
        <v>0</v>
      </c>
      <c r="QBN7" s="10">
        <f>'Donegal County'!QBN12</f>
        <v>0</v>
      </c>
      <c r="QBO7" s="10">
        <f>'Donegal County'!QBO12</f>
        <v>0</v>
      </c>
      <c r="QBP7" s="10">
        <f>'Donegal County'!QBP12</f>
        <v>0</v>
      </c>
      <c r="QBQ7" s="10">
        <f>'Donegal County'!QBQ12</f>
        <v>0</v>
      </c>
      <c r="QBR7" s="10">
        <f>'Donegal County'!QBR12</f>
        <v>0</v>
      </c>
      <c r="QBS7" s="10">
        <f>'Donegal County'!QBS12</f>
        <v>0</v>
      </c>
      <c r="QBT7" s="10">
        <f>'Donegal County'!QBT12</f>
        <v>0</v>
      </c>
      <c r="QBU7" s="10">
        <f>'Donegal County'!QBU12</f>
        <v>0</v>
      </c>
      <c r="QBV7" s="10">
        <f>'Donegal County'!QBV12</f>
        <v>0</v>
      </c>
      <c r="QBW7" s="10">
        <f>'Donegal County'!QBW12</f>
        <v>0</v>
      </c>
      <c r="QBX7" s="10">
        <f>'Donegal County'!QBX12</f>
        <v>0</v>
      </c>
      <c r="QBY7" s="10">
        <f>'Donegal County'!QBY12</f>
        <v>0</v>
      </c>
      <c r="QBZ7" s="10">
        <f>'Donegal County'!QBZ12</f>
        <v>0</v>
      </c>
      <c r="QCA7" s="10">
        <f>'Donegal County'!QCA12</f>
        <v>0</v>
      </c>
      <c r="QCB7" s="10">
        <f>'Donegal County'!QCB12</f>
        <v>0</v>
      </c>
      <c r="QCC7" s="10">
        <f>'Donegal County'!QCC12</f>
        <v>0</v>
      </c>
      <c r="QCD7" s="10">
        <f>'Donegal County'!QCD12</f>
        <v>0</v>
      </c>
      <c r="QCE7" s="10">
        <f>'Donegal County'!QCE12</f>
        <v>0</v>
      </c>
      <c r="QCF7" s="10">
        <f>'Donegal County'!QCF12</f>
        <v>0</v>
      </c>
      <c r="QCG7" s="10">
        <f>'Donegal County'!QCG12</f>
        <v>0</v>
      </c>
      <c r="QCH7" s="10">
        <f>'Donegal County'!QCH12</f>
        <v>0</v>
      </c>
      <c r="QCI7" s="10">
        <f>'Donegal County'!QCI12</f>
        <v>0</v>
      </c>
      <c r="QCJ7" s="10">
        <f>'Donegal County'!QCJ12</f>
        <v>0</v>
      </c>
      <c r="QCK7" s="10">
        <f>'Donegal County'!QCK12</f>
        <v>0</v>
      </c>
      <c r="QCL7" s="10">
        <f>'Donegal County'!QCL12</f>
        <v>0</v>
      </c>
      <c r="QCM7" s="10">
        <f>'Donegal County'!QCM12</f>
        <v>0</v>
      </c>
      <c r="QCN7" s="10">
        <f>'Donegal County'!QCN12</f>
        <v>0</v>
      </c>
      <c r="QCO7" s="10">
        <f>'Donegal County'!QCO12</f>
        <v>0</v>
      </c>
      <c r="QCP7" s="10">
        <f>'Donegal County'!QCP12</f>
        <v>0</v>
      </c>
      <c r="QCQ7" s="10">
        <f>'Donegal County'!QCQ12</f>
        <v>0</v>
      </c>
      <c r="QCR7" s="10">
        <f>'Donegal County'!QCR12</f>
        <v>0</v>
      </c>
      <c r="QCS7" s="10">
        <f>'Donegal County'!QCS12</f>
        <v>0</v>
      </c>
      <c r="QCT7" s="10">
        <f>'Donegal County'!QCT12</f>
        <v>0</v>
      </c>
      <c r="QCU7" s="10">
        <f>'Donegal County'!QCU12</f>
        <v>0</v>
      </c>
      <c r="QCV7" s="10">
        <f>'Donegal County'!QCV12</f>
        <v>0</v>
      </c>
      <c r="QCW7" s="10">
        <f>'Donegal County'!QCW12</f>
        <v>0</v>
      </c>
      <c r="QCX7" s="10">
        <f>'Donegal County'!QCX12</f>
        <v>0</v>
      </c>
      <c r="QCY7" s="10">
        <f>'Donegal County'!QCY12</f>
        <v>0</v>
      </c>
      <c r="QCZ7" s="10">
        <f>'Donegal County'!QCZ12</f>
        <v>0</v>
      </c>
      <c r="QDA7" s="10">
        <f>'Donegal County'!QDA12</f>
        <v>0</v>
      </c>
      <c r="QDB7" s="10">
        <f>'Donegal County'!QDB12</f>
        <v>0</v>
      </c>
      <c r="QDC7" s="10">
        <f>'Donegal County'!QDC12</f>
        <v>0</v>
      </c>
      <c r="QDD7" s="10">
        <f>'Donegal County'!QDD12</f>
        <v>0</v>
      </c>
      <c r="QDE7" s="10">
        <f>'Donegal County'!QDE12</f>
        <v>0</v>
      </c>
      <c r="QDF7" s="10">
        <f>'Donegal County'!QDF12</f>
        <v>0</v>
      </c>
      <c r="QDG7" s="10">
        <f>'Donegal County'!QDG12</f>
        <v>0</v>
      </c>
      <c r="QDH7" s="10">
        <f>'Donegal County'!QDH12</f>
        <v>0</v>
      </c>
      <c r="QDI7" s="10">
        <f>'Donegal County'!QDI12</f>
        <v>0</v>
      </c>
      <c r="QDJ7" s="10">
        <f>'Donegal County'!QDJ12</f>
        <v>0</v>
      </c>
      <c r="QDK7" s="10">
        <f>'Donegal County'!QDK12</f>
        <v>0</v>
      </c>
      <c r="QDL7" s="10">
        <f>'Donegal County'!QDL12</f>
        <v>0</v>
      </c>
      <c r="QDM7" s="10">
        <f>'Donegal County'!QDM12</f>
        <v>0</v>
      </c>
      <c r="QDN7" s="10">
        <f>'Donegal County'!QDN12</f>
        <v>0</v>
      </c>
      <c r="QDO7" s="10">
        <f>'Donegal County'!QDO12</f>
        <v>0</v>
      </c>
      <c r="QDP7" s="10">
        <f>'Donegal County'!QDP12</f>
        <v>0</v>
      </c>
      <c r="QDQ7" s="10">
        <f>'Donegal County'!QDQ12</f>
        <v>0</v>
      </c>
      <c r="QDR7" s="10">
        <f>'Donegal County'!QDR12</f>
        <v>0</v>
      </c>
      <c r="QDS7" s="10">
        <f>'Donegal County'!QDS12</f>
        <v>0</v>
      </c>
      <c r="QDT7" s="10">
        <f>'Donegal County'!QDT12</f>
        <v>0</v>
      </c>
      <c r="QDU7" s="10">
        <f>'Donegal County'!QDU12</f>
        <v>0</v>
      </c>
      <c r="QDV7" s="10">
        <f>'Donegal County'!QDV12</f>
        <v>0</v>
      </c>
      <c r="QDW7" s="10">
        <f>'Donegal County'!QDW12</f>
        <v>0</v>
      </c>
      <c r="QDX7" s="10">
        <f>'Donegal County'!QDX12</f>
        <v>0</v>
      </c>
      <c r="QDY7" s="10">
        <f>'Donegal County'!QDY12</f>
        <v>0</v>
      </c>
      <c r="QDZ7" s="10">
        <f>'Donegal County'!QDZ12</f>
        <v>0</v>
      </c>
      <c r="QEA7" s="10">
        <f>'Donegal County'!QEA12</f>
        <v>0</v>
      </c>
      <c r="QEB7" s="10">
        <f>'Donegal County'!QEB12</f>
        <v>0</v>
      </c>
      <c r="QEC7" s="10">
        <f>'Donegal County'!QEC12</f>
        <v>0</v>
      </c>
      <c r="QED7" s="10">
        <f>'Donegal County'!QED12</f>
        <v>0</v>
      </c>
      <c r="QEE7" s="10">
        <f>'Donegal County'!QEE12</f>
        <v>0</v>
      </c>
      <c r="QEF7" s="10">
        <f>'Donegal County'!QEF12</f>
        <v>0</v>
      </c>
      <c r="QEG7" s="10">
        <f>'Donegal County'!QEG12</f>
        <v>0</v>
      </c>
      <c r="QEH7" s="10">
        <f>'Donegal County'!QEH12</f>
        <v>0</v>
      </c>
      <c r="QEI7" s="10">
        <f>'Donegal County'!QEI12</f>
        <v>0</v>
      </c>
      <c r="QEJ7" s="10">
        <f>'Donegal County'!QEJ12</f>
        <v>0</v>
      </c>
      <c r="QEK7" s="10">
        <f>'Donegal County'!QEK12</f>
        <v>0</v>
      </c>
      <c r="QEL7" s="10">
        <f>'Donegal County'!QEL12</f>
        <v>0</v>
      </c>
      <c r="QEM7" s="10">
        <f>'Donegal County'!QEM12</f>
        <v>0</v>
      </c>
      <c r="QEN7" s="10">
        <f>'Donegal County'!QEN12</f>
        <v>0</v>
      </c>
      <c r="QEO7" s="10">
        <f>'Donegal County'!QEO12</f>
        <v>0</v>
      </c>
      <c r="QEP7" s="10">
        <f>'Donegal County'!QEP12</f>
        <v>0</v>
      </c>
      <c r="QEQ7" s="10">
        <f>'Donegal County'!QEQ12</f>
        <v>0</v>
      </c>
      <c r="QER7" s="10">
        <f>'Donegal County'!QER12</f>
        <v>0</v>
      </c>
      <c r="QES7" s="10">
        <f>'Donegal County'!QES12</f>
        <v>0</v>
      </c>
      <c r="QET7" s="10">
        <f>'Donegal County'!QET12</f>
        <v>0</v>
      </c>
      <c r="QEU7" s="10">
        <f>'Donegal County'!QEU12</f>
        <v>0</v>
      </c>
      <c r="QEV7" s="10">
        <f>'Donegal County'!QEV12</f>
        <v>0</v>
      </c>
      <c r="QEW7" s="10">
        <f>'Donegal County'!QEW12</f>
        <v>0</v>
      </c>
      <c r="QEX7" s="10">
        <f>'Donegal County'!QEX12</f>
        <v>0</v>
      </c>
      <c r="QEY7" s="10">
        <f>'Donegal County'!QEY12</f>
        <v>0</v>
      </c>
      <c r="QEZ7" s="10">
        <f>'Donegal County'!QEZ12</f>
        <v>0</v>
      </c>
      <c r="QFA7" s="10">
        <f>'Donegal County'!QFA12</f>
        <v>0</v>
      </c>
      <c r="QFB7" s="10">
        <f>'Donegal County'!QFB12</f>
        <v>0</v>
      </c>
      <c r="QFC7" s="10">
        <f>'Donegal County'!QFC12</f>
        <v>0</v>
      </c>
      <c r="QFD7" s="10">
        <f>'Donegal County'!QFD12</f>
        <v>0</v>
      </c>
      <c r="QFE7" s="10">
        <f>'Donegal County'!QFE12</f>
        <v>0</v>
      </c>
      <c r="QFF7" s="10">
        <f>'Donegal County'!QFF12</f>
        <v>0</v>
      </c>
      <c r="QFG7" s="10">
        <f>'Donegal County'!QFG12</f>
        <v>0</v>
      </c>
      <c r="QFH7" s="10">
        <f>'Donegal County'!QFH12</f>
        <v>0</v>
      </c>
      <c r="QFI7" s="10">
        <f>'Donegal County'!QFI12</f>
        <v>0</v>
      </c>
      <c r="QFJ7" s="10">
        <f>'Donegal County'!QFJ12</f>
        <v>0</v>
      </c>
      <c r="QFK7" s="10">
        <f>'Donegal County'!QFK12</f>
        <v>0</v>
      </c>
      <c r="QFL7" s="10">
        <f>'Donegal County'!QFL12</f>
        <v>0</v>
      </c>
      <c r="QFM7" s="10">
        <f>'Donegal County'!QFM12</f>
        <v>0</v>
      </c>
      <c r="QFN7" s="10">
        <f>'Donegal County'!QFN12</f>
        <v>0</v>
      </c>
      <c r="QFO7" s="10">
        <f>'Donegal County'!QFO12</f>
        <v>0</v>
      </c>
      <c r="QFP7" s="10">
        <f>'Donegal County'!QFP12</f>
        <v>0</v>
      </c>
      <c r="QFQ7" s="10">
        <f>'Donegal County'!QFQ12</f>
        <v>0</v>
      </c>
      <c r="QFR7" s="10">
        <f>'Donegal County'!QFR12</f>
        <v>0</v>
      </c>
      <c r="QFS7" s="10">
        <f>'Donegal County'!QFS12</f>
        <v>0</v>
      </c>
      <c r="QFT7" s="10">
        <f>'Donegal County'!QFT12</f>
        <v>0</v>
      </c>
      <c r="QFU7" s="10">
        <f>'Donegal County'!QFU12</f>
        <v>0</v>
      </c>
      <c r="QFV7" s="10">
        <f>'Donegal County'!QFV12</f>
        <v>0</v>
      </c>
      <c r="QFW7" s="10">
        <f>'Donegal County'!QFW12</f>
        <v>0</v>
      </c>
      <c r="QFX7" s="10">
        <f>'Donegal County'!QFX12</f>
        <v>0</v>
      </c>
      <c r="QFY7" s="10">
        <f>'Donegal County'!QFY12</f>
        <v>0</v>
      </c>
      <c r="QFZ7" s="10">
        <f>'Donegal County'!QFZ12</f>
        <v>0</v>
      </c>
      <c r="QGA7" s="10">
        <f>'Donegal County'!QGA12</f>
        <v>0</v>
      </c>
      <c r="QGB7" s="10">
        <f>'Donegal County'!QGB12</f>
        <v>0</v>
      </c>
      <c r="QGC7" s="10">
        <f>'Donegal County'!QGC12</f>
        <v>0</v>
      </c>
      <c r="QGD7" s="10">
        <f>'Donegal County'!QGD12</f>
        <v>0</v>
      </c>
      <c r="QGE7" s="10">
        <f>'Donegal County'!QGE12</f>
        <v>0</v>
      </c>
      <c r="QGF7" s="10">
        <f>'Donegal County'!QGF12</f>
        <v>0</v>
      </c>
      <c r="QGG7" s="10">
        <f>'Donegal County'!QGG12</f>
        <v>0</v>
      </c>
      <c r="QGH7" s="10">
        <f>'Donegal County'!QGH12</f>
        <v>0</v>
      </c>
      <c r="QGI7" s="10">
        <f>'Donegal County'!QGI12</f>
        <v>0</v>
      </c>
      <c r="QGJ7" s="10">
        <f>'Donegal County'!QGJ12</f>
        <v>0</v>
      </c>
      <c r="QGK7" s="10">
        <f>'Donegal County'!QGK12</f>
        <v>0</v>
      </c>
      <c r="QGL7" s="10">
        <f>'Donegal County'!QGL12</f>
        <v>0</v>
      </c>
      <c r="QGM7" s="10">
        <f>'Donegal County'!QGM12</f>
        <v>0</v>
      </c>
      <c r="QGN7" s="10">
        <f>'Donegal County'!QGN12</f>
        <v>0</v>
      </c>
      <c r="QGO7" s="10">
        <f>'Donegal County'!QGO12</f>
        <v>0</v>
      </c>
      <c r="QGP7" s="10">
        <f>'Donegal County'!QGP12</f>
        <v>0</v>
      </c>
      <c r="QGQ7" s="10">
        <f>'Donegal County'!QGQ12</f>
        <v>0</v>
      </c>
      <c r="QGR7" s="10">
        <f>'Donegal County'!QGR12</f>
        <v>0</v>
      </c>
      <c r="QGS7" s="10">
        <f>'Donegal County'!QGS12</f>
        <v>0</v>
      </c>
      <c r="QGT7" s="10">
        <f>'Donegal County'!QGT12</f>
        <v>0</v>
      </c>
      <c r="QGU7" s="10">
        <f>'Donegal County'!QGU12</f>
        <v>0</v>
      </c>
      <c r="QGV7" s="10">
        <f>'Donegal County'!QGV12</f>
        <v>0</v>
      </c>
      <c r="QGW7" s="10">
        <f>'Donegal County'!QGW12</f>
        <v>0</v>
      </c>
      <c r="QGX7" s="10">
        <f>'Donegal County'!QGX12</f>
        <v>0</v>
      </c>
      <c r="QGY7" s="10">
        <f>'Donegal County'!QGY12</f>
        <v>0</v>
      </c>
      <c r="QGZ7" s="10">
        <f>'Donegal County'!QGZ12</f>
        <v>0</v>
      </c>
      <c r="QHA7" s="10">
        <f>'Donegal County'!QHA12</f>
        <v>0</v>
      </c>
      <c r="QHB7" s="10">
        <f>'Donegal County'!QHB12</f>
        <v>0</v>
      </c>
      <c r="QHC7" s="10">
        <f>'Donegal County'!QHC12</f>
        <v>0</v>
      </c>
      <c r="QHD7" s="10">
        <f>'Donegal County'!QHD12</f>
        <v>0</v>
      </c>
      <c r="QHE7" s="10">
        <f>'Donegal County'!QHE12</f>
        <v>0</v>
      </c>
      <c r="QHF7" s="10">
        <f>'Donegal County'!QHF12</f>
        <v>0</v>
      </c>
      <c r="QHG7" s="10">
        <f>'Donegal County'!QHG12</f>
        <v>0</v>
      </c>
      <c r="QHH7" s="10">
        <f>'Donegal County'!QHH12</f>
        <v>0</v>
      </c>
      <c r="QHI7" s="10">
        <f>'Donegal County'!QHI12</f>
        <v>0</v>
      </c>
      <c r="QHJ7" s="10">
        <f>'Donegal County'!QHJ12</f>
        <v>0</v>
      </c>
      <c r="QHK7" s="10">
        <f>'Donegal County'!QHK12</f>
        <v>0</v>
      </c>
      <c r="QHL7" s="10">
        <f>'Donegal County'!QHL12</f>
        <v>0</v>
      </c>
      <c r="QHM7" s="10">
        <f>'Donegal County'!QHM12</f>
        <v>0</v>
      </c>
      <c r="QHN7" s="10">
        <f>'Donegal County'!QHN12</f>
        <v>0</v>
      </c>
      <c r="QHO7" s="10">
        <f>'Donegal County'!QHO12</f>
        <v>0</v>
      </c>
      <c r="QHP7" s="10">
        <f>'Donegal County'!QHP12</f>
        <v>0</v>
      </c>
      <c r="QHQ7" s="10">
        <f>'Donegal County'!QHQ12</f>
        <v>0</v>
      </c>
      <c r="QHR7" s="10">
        <f>'Donegal County'!QHR12</f>
        <v>0</v>
      </c>
      <c r="QHS7" s="10">
        <f>'Donegal County'!QHS12</f>
        <v>0</v>
      </c>
      <c r="QHT7" s="10">
        <f>'Donegal County'!QHT12</f>
        <v>0</v>
      </c>
      <c r="QHU7" s="10">
        <f>'Donegal County'!QHU12</f>
        <v>0</v>
      </c>
      <c r="QHV7" s="10">
        <f>'Donegal County'!QHV12</f>
        <v>0</v>
      </c>
      <c r="QHW7" s="10">
        <f>'Donegal County'!QHW12</f>
        <v>0</v>
      </c>
      <c r="QHX7" s="10">
        <f>'Donegal County'!QHX12</f>
        <v>0</v>
      </c>
      <c r="QHY7" s="10">
        <f>'Donegal County'!QHY12</f>
        <v>0</v>
      </c>
      <c r="QHZ7" s="10">
        <f>'Donegal County'!QHZ12</f>
        <v>0</v>
      </c>
      <c r="QIA7" s="10">
        <f>'Donegal County'!QIA12</f>
        <v>0</v>
      </c>
      <c r="QIB7" s="10">
        <f>'Donegal County'!QIB12</f>
        <v>0</v>
      </c>
      <c r="QIC7" s="10">
        <f>'Donegal County'!QIC12</f>
        <v>0</v>
      </c>
      <c r="QID7" s="10">
        <f>'Donegal County'!QID12</f>
        <v>0</v>
      </c>
      <c r="QIE7" s="10">
        <f>'Donegal County'!QIE12</f>
        <v>0</v>
      </c>
      <c r="QIF7" s="10">
        <f>'Donegal County'!QIF12</f>
        <v>0</v>
      </c>
      <c r="QIG7" s="10">
        <f>'Donegal County'!QIG12</f>
        <v>0</v>
      </c>
      <c r="QIH7" s="10">
        <f>'Donegal County'!QIH12</f>
        <v>0</v>
      </c>
      <c r="QII7" s="10">
        <f>'Donegal County'!QII12</f>
        <v>0</v>
      </c>
      <c r="QIJ7" s="10">
        <f>'Donegal County'!QIJ12</f>
        <v>0</v>
      </c>
      <c r="QIK7" s="10">
        <f>'Donegal County'!QIK12</f>
        <v>0</v>
      </c>
      <c r="QIL7" s="10">
        <f>'Donegal County'!QIL12</f>
        <v>0</v>
      </c>
      <c r="QIM7" s="10">
        <f>'Donegal County'!QIM12</f>
        <v>0</v>
      </c>
      <c r="QIN7" s="10">
        <f>'Donegal County'!QIN12</f>
        <v>0</v>
      </c>
      <c r="QIO7" s="10">
        <f>'Donegal County'!QIO12</f>
        <v>0</v>
      </c>
      <c r="QIP7" s="10">
        <f>'Donegal County'!QIP12</f>
        <v>0</v>
      </c>
      <c r="QIQ7" s="10">
        <f>'Donegal County'!QIQ12</f>
        <v>0</v>
      </c>
      <c r="QIR7" s="10">
        <f>'Donegal County'!QIR12</f>
        <v>0</v>
      </c>
      <c r="QIS7" s="10">
        <f>'Donegal County'!QIS12</f>
        <v>0</v>
      </c>
      <c r="QIT7" s="10">
        <f>'Donegal County'!QIT12</f>
        <v>0</v>
      </c>
      <c r="QIU7" s="10">
        <f>'Donegal County'!QIU12</f>
        <v>0</v>
      </c>
      <c r="QIV7" s="10">
        <f>'Donegal County'!QIV12</f>
        <v>0</v>
      </c>
      <c r="QIW7" s="10">
        <f>'Donegal County'!QIW12</f>
        <v>0</v>
      </c>
      <c r="QIX7" s="10">
        <f>'Donegal County'!QIX12</f>
        <v>0</v>
      </c>
      <c r="QIY7" s="10">
        <f>'Donegal County'!QIY12</f>
        <v>0</v>
      </c>
      <c r="QIZ7" s="10">
        <f>'Donegal County'!QIZ12</f>
        <v>0</v>
      </c>
      <c r="QJA7" s="10">
        <f>'Donegal County'!QJA12</f>
        <v>0</v>
      </c>
      <c r="QJB7" s="10">
        <f>'Donegal County'!QJB12</f>
        <v>0</v>
      </c>
      <c r="QJC7" s="10">
        <f>'Donegal County'!QJC12</f>
        <v>0</v>
      </c>
      <c r="QJD7" s="10">
        <f>'Donegal County'!QJD12</f>
        <v>0</v>
      </c>
      <c r="QJE7" s="10">
        <f>'Donegal County'!QJE12</f>
        <v>0</v>
      </c>
      <c r="QJF7" s="10">
        <f>'Donegal County'!QJF12</f>
        <v>0</v>
      </c>
      <c r="QJG7" s="10">
        <f>'Donegal County'!QJG12</f>
        <v>0</v>
      </c>
      <c r="QJH7" s="10">
        <f>'Donegal County'!QJH12</f>
        <v>0</v>
      </c>
      <c r="QJI7" s="10">
        <f>'Donegal County'!QJI12</f>
        <v>0</v>
      </c>
      <c r="QJJ7" s="10">
        <f>'Donegal County'!QJJ12</f>
        <v>0</v>
      </c>
      <c r="QJK7" s="10">
        <f>'Donegal County'!QJK12</f>
        <v>0</v>
      </c>
      <c r="QJL7" s="10">
        <f>'Donegal County'!QJL12</f>
        <v>0</v>
      </c>
      <c r="QJM7" s="10">
        <f>'Donegal County'!QJM12</f>
        <v>0</v>
      </c>
      <c r="QJN7" s="10">
        <f>'Donegal County'!QJN12</f>
        <v>0</v>
      </c>
      <c r="QJO7" s="10">
        <f>'Donegal County'!QJO12</f>
        <v>0</v>
      </c>
      <c r="QJP7" s="10">
        <f>'Donegal County'!QJP12</f>
        <v>0</v>
      </c>
      <c r="QJQ7" s="10">
        <f>'Donegal County'!QJQ12</f>
        <v>0</v>
      </c>
      <c r="QJR7" s="10">
        <f>'Donegal County'!QJR12</f>
        <v>0</v>
      </c>
      <c r="QJS7" s="10">
        <f>'Donegal County'!QJS12</f>
        <v>0</v>
      </c>
      <c r="QJT7" s="10">
        <f>'Donegal County'!QJT12</f>
        <v>0</v>
      </c>
      <c r="QJU7" s="10">
        <f>'Donegal County'!QJU12</f>
        <v>0</v>
      </c>
      <c r="QJV7" s="10">
        <f>'Donegal County'!QJV12</f>
        <v>0</v>
      </c>
      <c r="QJW7" s="10">
        <f>'Donegal County'!QJW12</f>
        <v>0</v>
      </c>
      <c r="QJX7" s="10">
        <f>'Donegal County'!QJX12</f>
        <v>0</v>
      </c>
      <c r="QJY7" s="10">
        <f>'Donegal County'!QJY12</f>
        <v>0</v>
      </c>
      <c r="QJZ7" s="10">
        <f>'Donegal County'!QJZ12</f>
        <v>0</v>
      </c>
      <c r="QKA7" s="10">
        <f>'Donegal County'!QKA12</f>
        <v>0</v>
      </c>
      <c r="QKB7" s="10">
        <f>'Donegal County'!QKB12</f>
        <v>0</v>
      </c>
      <c r="QKC7" s="10">
        <f>'Donegal County'!QKC12</f>
        <v>0</v>
      </c>
      <c r="QKD7" s="10">
        <f>'Donegal County'!QKD12</f>
        <v>0</v>
      </c>
      <c r="QKE7" s="10">
        <f>'Donegal County'!QKE12</f>
        <v>0</v>
      </c>
      <c r="QKF7" s="10">
        <f>'Donegal County'!QKF12</f>
        <v>0</v>
      </c>
      <c r="QKG7" s="10">
        <f>'Donegal County'!QKG12</f>
        <v>0</v>
      </c>
      <c r="QKH7" s="10">
        <f>'Donegal County'!QKH12</f>
        <v>0</v>
      </c>
      <c r="QKI7" s="10">
        <f>'Donegal County'!QKI12</f>
        <v>0</v>
      </c>
      <c r="QKJ7" s="10">
        <f>'Donegal County'!QKJ12</f>
        <v>0</v>
      </c>
      <c r="QKK7" s="10">
        <f>'Donegal County'!QKK12</f>
        <v>0</v>
      </c>
      <c r="QKL7" s="10">
        <f>'Donegal County'!QKL12</f>
        <v>0</v>
      </c>
      <c r="QKM7" s="10">
        <f>'Donegal County'!QKM12</f>
        <v>0</v>
      </c>
      <c r="QKN7" s="10">
        <f>'Donegal County'!QKN12</f>
        <v>0</v>
      </c>
      <c r="QKO7" s="10">
        <f>'Donegal County'!QKO12</f>
        <v>0</v>
      </c>
      <c r="QKP7" s="10">
        <f>'Donegal County'!QKP12</f>
        <v>0</v>
      </c>
      <c r="QKQ7" s="10">
        <f>'Donegal County'!QKQ12</f>
        <v>0</v>
      </c>
      <c r="QKR7" s="10">
        <f>'Donegal County'!QKR12</f>
        <v>0</v>
      </c>
      <c r="QKS7" s="10">
        <f>'Donegal County'!QKS12</f>
        <v>0</v>
      </c>
      <c r="QKT7" s="10">
        <f>'Donegal County'!QKT12</f>
        <v>0</v>
      </c>
      <c r="QKU7" s="10">
        <f>'Donegal County'!QKU12</f>
        <v>0</v>
      </c>
      <c r="QKV7" s="10">
        <f>'Donegal County'!QKV12</f>
        <v>0</v>
      </c>
      <c r="QKW7" s="10">
        <f>'Donegal County'!QKW12</f>
        <v>0</v>
      </c>
      <c r="QKX7" s="10">
        <f>'Donegal County'!QKX12</f>
        <v>0</v>
      </c>
      <c r="QKY7" s="10">
        <f>'Donegal County'!QKY12</f>
        <v>0</v>
      </c>
      <c r="QKZ7" s="10">
        <f>'Donegal County'!QKZ12</f>
        <v>0</v>
      </c>
      <c r="QLA7" s="10">
        <f>'Donegal County'!QLA12</f>
        <v>0</v>
      </c>
      <c r="QLB7" s="10">
        <f>'Donegal County'!QLB12</f>
        <v>0</v>
      </c>
      <c r="QLC7" s="10">
        <f>'Donegal County'!QLC12</f>
        <v>0</v>
      </c>
      <c r="QLD7" s="10">
        <f>'Donegal County'!QLD12</f>
        <v>0</v>
      </c>
      <c r="QLE7" s="10">
        <f>'Donegal County'!QLE12</f>
        <v>0</v>
      </c>
      <c r="QLF7" s="10">
        <f>'Donegal County'!QLF12</f>
        <v>0</v>
      </c>
      <c r="QLG7" s="10">
        <f>'Donegal County'!QLG12</f>
        <v>0</v>
      </c>
      <c r="QLH7" s="10">
        <f>'Donegal County'!QLH12</f>
        <v>0</v>
      </c>
      <c r="QLI7" s="10">
        <f>'Donegal County'!QLI12</f>
        <v>0</v>
      </c>
      <c r="QLJ7" s="10">
        <f>'Donegal County'!QLJ12</f>
        <v>0</v>
      </c>
      <c r="QLK7" s="10">
        <f>'Donegal County'!QLK12</f>
        <v>0</v>
      </c>
      <c r="QLL7" s="10">
        <f>'Donegal County'!QLL12</f>
        <v>0</v>
      </c>
      <c r="QLM7" s="10">
        <f>'Donegal County'!QLM12</f>
        <v>0</v>
      </c>
      <c r="QLN7" s="10">
        <f>'Donegal County'!QLN12</f>
        <v>0</v>
      </c>
      <c r="QLO7" s="10">
        <f>'Donegal County'!QLO12</f>
        <v>0</v>
      </c>
      <c r="QLP7" s="10">
        <f>'Donegal County'!QLP12</f>
        <v>0</v>
      </c>
      <c r="QLQ7" s="10">
        <f>'Donegal County'!QLQ12</f>
        <v>0</v>
      </c>
      <c r="QLR7" s="10">
        <f>'Donegal County'!QLR12</f>
        <v>0</v>
      </c>
      <c r="QLS7" s="10">
        <f>'Donegal County'!QLS12</f>
        <v>0</v>
      </c>
      <c r="QLT7" s="10">
        <f>'Donegal County'!QLT12</f>
        <v>0</v>
      </c>
      <c r="QLU7" s="10">
        <f>'Donegal County'!QLU12</f>
        <v>0</v>
      </c>
      <c r="QLV7" s="10">
        <f>'Donegal County'!QLV12</f>
        <v>0</v>
      </c>
      <c r="QLW7" s="10">
        <f>'Donegal County'!QLW12</f>
        <v>0</v>
      </c>
      <c r="QLX7" s="10">
        <f>'Donegal County'!QLX12</f>
        <v>0</v>
      </c>
      <c r="QLY7" s="10">
        <f>'Donegal County'!QLY12</f>
        <v>0</v>
      </c>
      <c r="QLZ7" s="10">
        <f>'Donegal County'!QLZ12</f>
        <v>0</v>
      </c>
      <c r="QMA7" s="10">
        <f>'Donegal County'!QMA12</f>
        <v>0</v>
      </c>
      <c r="QMB7" s="10">
        <f>'Donegal County'!QMB12</f>
        <v>0</v>
      </c>
      <c r="QMC7" s="10">
        <f>'Donegal County'!QMC12</f>
        <v>0</v>
      </c>
      <c r="QMD7" s="10">
        <f>'Donegal County'!QMD12</f>
        <v>0</v>
      </c>
      <c r="QME7" s="10">
        <f>'Donegal County'!QME12</f>
        <v>0</v>
      </c>
      <c r="QMF7" s="10">
        <f>'Donegal County'!QMF12</f>
        <v>0</v>
      </c>
      <c r="QMG7" s="10">
        <f>'Donegal County'!QMG12</f>
        <v>0</v>
      </c>
      <c r="QMH7" s="10">
        <f>'Donegal County'!QMH12</f>
        <v>0</v>
      </c>
      <c r="QMI7" s="10">
        <f>'Donegal County'!QMI12</f>
        <v>0</v>
      </c>
      <c r="QMJ7" s="10">
        <f>'Donegal County'!QMJ12</f>
        <v>0</v>
      </c>
      <c r="QMK7" s="10">
        <f>'Donegal County'!QMK12</f>
        <v>0</v>
      </c>
      <c r="QML7" s="10">
        <f>'Donegal County'!QML12</f>
        <v>0</v>
      </c>
      <c r="QMM7" s="10">
        <f>'Donegal County'!QMM12</f>
        <v>0</v>
      </c>
      <c r="QMN7" s="10">
        <f>'Donegal County'!QMN12</f>
        <v>0</v>
      </c>
      <c r="QMO7" s="10">
        <f>'Donegal County'!QMO12</f>
        <v>0</v>
      </c>
      <c r="QMP7" s="10">
        <f>'Donegal County'!QMP12</f>
        <v>0</v>
      </c>
      <c r="QMQ7" s="10">
        <f>'Donegal County'!QMQ12</f>
        <v>0</v>
      </c>
      <c r="QMR7" s="10">
        <f>'Donegal County'!QMR12</f>
        <v>0</v>
      </c>
      <c r="QMS7" s="10">
        <f>'Donegal County'!QMS12</f>
        <v>0</v>
      </c>
      <c r="QMT7" s="10">
        <f>'Donegal County'!QMT12</f>
        <v>0</v>
      </c>
      <c r="QMU7" s="10">
        <f>'Donegal County'!QMU12</f>
        <v>0</v>
      </c>
      <c r="QMV7" s="10">
        <f>'Donegal County'!QMV12</f>
        <v>0</v>
      </c>
      <c r="QMW7" s="10">
        <f>'Donegal County'!QMW12</f>
        <v>0</v>
      </c>
      <c r="QMX7" s="10">
        <f>'Donegal County'!QMX12</f>
        <v>0</v>
      </c>
      <c r="QMY7" s="10">
        <f>'Donegal County'!QMY12</f>
        <v>0</v>
      </c>
      <c r="QMZ7" s="10">
        <f>'Donegal County'!QMZ12</f>
        <v>0</v>
      </c>
      <c r="QNA7" s="10">
        <f>'Donegal County'!QNA12</f>
        <v>0</v>
      </c>
      <c r="QNB7" s="10">
        <f>'Donegal County'!QNB12</f>
        <v>0</v>
      </c>
      <c r="QNC7" s="10">
        <f>'Donegal County'!QNC12</f>
        <v>0</v>
      </c>
      <c r="QND7" s="10">
        <f>'Donegal County'!QND12</f>
        <v>0</v>
      </c>
      <c r="QNE7" s="10">
        <f>'Donegal County'!QNE12</f>
        <v>0</v>
      </c>
      <c r="QNF7" s="10">
        <f>'Donegal County'!QNF12</f>
        <v>0</v>
      </c>
      <c r="QNG7" s="10">
        <f>'Donegal County'!QNG12</f>
        <v>0</v>
      </c>
      <c r="QNH7" s="10">
        <f>'Donegal County'!QNH12</f>
        <v>0</v>
      </c>
      <c r="QNI7" s="10">
        <f>'Donegal County'!QNI12</f>
        <v>0</v>
      </c>
      <c r="QNJ7" s="10">
        <f>'Donegal County'!QNJ12</f>
        <v>0</v>
      </c>
      <c r="QNK7" s="10">
        <f>'Donegal County'!QNK12</f>
        <v>0</v>
      </c>
      <c r="QNL7" s="10">
        <f>'Donegal County'!QNL12</f>
        <v>0</v>
      </c>
      <c r="QNM7" s="10">
        <f>'Donegal County'!QNM12</f>
        <v>0</v>
      </c>
      <c r="QNN7" s="10">
        <f>'Donegal County'!QNN12</f>
        <v>0</v>
      </c>
      <c r="QNO7" s="10">
        <f>'Donegal County'!QNO12</f>
        <v>0</v>
      </c>
      <c r="QNP7" s="10">
        <f>'Donegal County'!QNP12</f>
        <v>0</v>
      </c>
      <c r="QNQ7" s="10">
        <f>'Donegal County'!QNQ12</f>
        <v>0</v>
      </c>
      <c r="QNR7" s="10">
        <f>'Donegal County'!QNR12</f>
        <v>0</v>
      </c>
      <c r="QNS7" s="10">
        <f>'Donegal County'!QNS12</f>
        <v>0</v>
      </c>
      <c r="QNT7" s="10">
        <f>'Donegal County'!QNT12</f>
        <v>0</v>
      </c>
      <c r="QNU7" s="10">
        <f>'Donegal County'!QNU12</f>
        <v>0</v>
      </c>
      <c r="QNV7" s="10">
        <f>'Donegal County'!QNV12</f>
        <v>0</v>
      </c>
      <c r="QNW7" s="10">
        <f>'Donegal County'!QNW12</f>
        <v>0</v>
      </c>
      <c r="QNX7" s="10">
        <f>'Donegal County'!QNX12</f>
        <v>0</v>
      </c>
      <c r="QNY7" s="10">
        <f>'Donegal County'!QNY12</f>
        <v>0</v>
      </c>
      <c r="QNZ7" s="10">
        <f>'Donegal County'!QNZ12</f>
        <v>0</v>
      </c>
      <c r="QOA7" s="10">
        <f>'Donegal County'!QOA12</f>
        <v>0</v>
      </c>
      <c r="QOB7" s="10">
        <f>'Donegal County'!QOB12</f>
        <v>0</v>
      </c>
      <c r="QOC7" s="10">
        <f>'Donegal County'!QOC12</f>
        <v>0</v>
      </c>
      <c r="QOD7" s="10">
        <f>'Donegal County'!QOD12</f>
        <v>0</v>
      </c>
      <c r="QOE7" s="10">
        <f>'Donegal County'!QOE12</f>
        <v>0</v>
      </c>
      <c r="QOF7" s="10">
        <f>'Donegal County'!QOF12</f>
        <v>0</v>
      </c>
      <c r="QOG7" s="10">
        <f>'Donegal County'!QOG12</f>
        <v>0</v>
      </c>
      <c r="QOH7" s="10">
        <f>'Donegal County'!QOH12</f>
        <v>0</v>
      </c>
      <c r="QOI7" s="10">
        <f>'Donegal County'!QOI12</f>
        <v>0</v>
      </c>
      <c r="QOJ7" s="10">
        <f>'Donegal County'!QOJ12</f>
        <v>0</v>
      </c>
      <c r="QOK7" s="10">
        <f>'Donegal County'!QOK12</f>
        <v>0</v>
      </c>
      <c r="QOL7" s="10">
        <f>'Donegal County'!QOL12</f>
        <v>0</v>
      </c>
      <c r="QOM7" s="10">
        <f>'Donegal County'!QOM12</f>
        <v>0</v>
      </c>
      <c r="QON7" s="10">
        <f>'Donegal County'!QON12</f>
        <v>0</v>
      </c>
      <c r="QOO7" s="10">
        <f>'Donegal County'!QOO12</f>
        <v>0</v>
      </c>
      <c r="QOP7" s="10">
        <f>'Donegal County'!QOP12</f>
        <v>0</v>
      </c>
      <c r="QOQ7" s="10">
        <f>'Donegal County'!QOQ12</f>
        <v>0</v>
      </c>
      <c r="QOR7" s="10">
        <f>'Donegal County'!QOR12</f>
        <v>0</v>
      </c>
      <c r="QOS7" s="10">
        <f>'Donegal County'!QOS12</f>
        <v>0</v>
      </c>
      <c r="QOT7" s="10">
        <f>'Donegal County'!QOT12</f>
        <v>0</v>
      </c>
      <c r="QOU7" s="10">
        <f>'Donegal County'!QOU12</f>
        <v>0</v>
      </c>
      <c r="QOV7" s="10">
        <f>'Donegal County'!QOV12</f>
        <v>0</v>
      </c>
      <c r="QOW7" s="10">
        <f>'Donegal County'!QOW12</f>
        <v>0</v>
      </c>
      <c r="QOX7" s="10">
        <f>'Donegal County'!QOX12</f>
        <v>0</v>
      </c>
      <c r="QOY7" s="10">
        <f>'Donegal County'!QOY12</f>
        <v>0</v>
      </c>
      <c r="QOZ7" s="10">
        <f>'Donegal County'!QOZ12</f>
        <v>0</v>
      </c>
      <c r="QPA7" s="10">
        <f>'Donegal County'!QPA12</f>
        <v>0</v>
      </c>
      <c r="QPB7" s="10">
        <f>'Donegal County'!QPB12</f>
        <v>0</v>
      </c>
      <c r="QPC7" s="10">
        <f>'Donegal County'!QPC12</f>
        <v>0</v>
      </c>
      <c r="QPD7" s="10">
        <f>'Donegal County'!QPD12</f>
        <v>0</v>
      </c>
      <c r="QPE7" s="10">
        <f>'Donegal County'!QPE12</f>
        <v>0</v>
      </c>
      <c r="QPF7" s="10">
        <f>'Donegal County'!QPF12</f>
        <v>0</v>
      </c>
      <c r="QPG7" s="10">
        <f>'Donegal County'!QPG12</f>
        <v>0</v>
      </c>
      <c r="QPH7" s="10">
        <f>'Donegal County'!QPH12</f>
        <v>0</v>
      </c>
      <c r="QPI7" s="10">
        <f>'Donegal County'!QPI12</f>
        <v>0</v>
      </c>
      <c r="QPJ7" s="10">
        <f>'Donegal County'!QPJ12</f>
        <v>0</v>
      </c>
      <c r="QPK7" s="10">
        <f>'Donegal County'!QPK12</f>
        <v>0</v>
      </c>
      <c r="QPL7" s="10">
        <f>'Donegal County'!QPL12</f>
        <v>0</v>
      </c>
      <c r="QPM7" s="10">
        <f>'Donegal County'!QPM12</f>
        <v>0</v>
      </c>
      <c r="QPN7" s="10">
        <f>'Donegal County'!QPN12</f>
        <v>0</v>
      </c>
      <c r="QPO7" s="10">
        <f>'Donegal County'!QPO12</f>
        <v>0</v>
      </c>
      <c r="QPP7" s="10">
        <f>'Donegal County'!QPP12</f>
        <v>0</v>
      </c>
      <c r="QPQ7" s="10">
        <f>'Donegal County'!QPQ12</f>
        <v>0</v>
      </c>
      <c r="QPR7" s="10">
        <f>'Donegal County'!QPR12</f>
        <v>0</v>
      </c>
      <c r="QPS7" s="10">
        <f>'Donegal County'!QPS12</f>
        <v>0</v>
      </c>
      <c r="QPT7" s="10">
        <f>'Donegal County'!QPT12</f>
        <v>0</v>
      </c>
      <c r="QPU7" s="10">
        <f>'Donegal County'!QPU12</f>
        <v>0</v>
      </c>
      <c r="QPV7" s="10">
        <f>'Donegal County'!QPV12</f>
        <v>0</v>
      </c>
      <c r="QPW7" s="10">
        <f>'Donegal County'!QPW12</f>
        <v>0</v>
      </c>
      <c r="QPX7" s="10">
        <f>'Donegal County'!QPX12</f>
        <v>0</v>
      </c>
      <c r="QPY7" s="10">
        <f>'Donegal County'!QPY12</f>
        <v>0</v>
      </c>
      <c r="QPZ7" s="10">
        <f>'Donegal County'!QPZ12</f>
        <v>0</v>
      </c>
      <c r="QQA7" s="10">
        <f>'Donegal County'!QQA12</f>
        <v>0</v>
      </c>
      <c r="QQB7" s="10">
        <f>'Donegal County'!QQB12</f>
        <v>0</v>
      </c>
      <c r="QQC7" s="10">
        <f>'Donegal County'!QQC12</f>
        <v>0</v>
      </c>
      <c r="QQD7" s="10">
        <f>'Donegal County'!QQD12</f>
        <v>0</v>
      </c>
      <c r="QQE7" s="10">
        <f>'Donegal County'!QQE12</f>
        <v>0</v>
      </c>
      <c r="QQF7" s="10">
        <f>'Donegal County'!QQF12</f>
        <v>0</v>
      </c>
      <c r="QQG7" s="10">
        <f>'Donegal County'!QQG12</f>
        <v>0</v>
      </c>
      <c r="QQH7" s="10">
        <f>'Donegal County'!QQH12</f>
        <v>0</v>
      </c>
      <c r="QQI7" s="10">
        <f>'Donegal County'!QQI12</f>
        <v>0</v>
      </c>
      <c r="QQJ7" s="10">
        <f>'Donegal County'!QQJ12</f>
        <v>0</v>
      </c>
      <c r="QQK7" s="10">
        <f>'Donegal County'!QQK12</f>
        <v>0</v>
      </c>
      <c r="QQL7" s="10">
        <f>'Donegal County'!QQL12</f>
        <v>0</v>
      </c>
      <c r="QQM7" s="10">
        <f>'Donegal County'!QQM12</f>
        <v>0</v>
      </c>
      <c r="QQN7" s="10">
        <f>'Donegal County'!QQN12</f>
        <v>0</v>
      </c>
      <c r="QQO7" s="10">
        <f>'Donegal County'!QQO12</f>
        <v>0</v>
      </c>
      <c r="QQP7" s="10">
        <f>'Donegal County'!QQP12</f>
        <v>0</v>
      </c>
      <c r="QQQ7" s="10">
        <f>'Donegal County'!QQQ12</f>
        <v>0</v>
      </c>
      <c r="QQR7" s="10">
        <f>'Donegal County'!QQR12</f>
        <v>0</v>
      </c>
      <c r="QQS7" s="10">
        <f>'Donegal County'!QQS12</f>
        <v>0</v>
      </c>
      <c r="QQT7" s="10">
        <f>'Donegal County'!QQT12</f>
        <v>0</v>
      </c>
      <c r="QQU7" s="10">
        <f>'Donegal County'!QQU12</f>
        <v>0</v>
      </c>
      <c r="QQV7" s="10">
        <f>'Donegal County'!QQV12</f>
        <v>0</v>
      </c>
      <c r="QQW7" s="10">
        <f>'Donegal County'!QQW12</f>
        <v>0</v>
      </c>
      <c r="QQX7" s="10">
        <f>'Donegal County'!QQX12</f>
        <v>0</v>
      </c>
      <c r="QQY7" s="10">
        <f>'Donegal County'!QQY12</f>
        <v>0</v>
      </c>
      <c r="QQZ7" s="10">
        <f>'Donegal County'!QQZ12</f>
        <v>0</v>
      </c>
      <c r="QRA7" s="10">
        <f>'Donegal County'!QRA12</f>
        <v>0</v>
      </c>
      <c r="QRB7" s="10">
        <f>'Donegal County'!QRB12</f>
        <v>0</v>
      </c>
      <c r="QRC7" s="10">
        <f>'Donegal County'!QRC12</f>
        <v>0</v>
      </c>
      <c r="QRD7" s="10">
        <f>'Donegal County'!QRD12</f>
        <v>0</v>
      </c>
      <c r="QRE7" s="10">
        <f>'Donegal County'!QRE12</f>
        <v>0</v>
      </c>
      <c r="QRF7" s="10">
        <f>'Donegal County'!QRF12</f>
        <v>0</v>
      </c>
      <c r="QRG7" s="10">
        <f>'Donegal County'!QRG12</f>
        <v>0</v>
      </c>
      <c r="QRH7" s="10">
        <f>'Donegal County'!QRH12</f>
        <v>0</v>
      </c>
      <c r="QRI7" s="10">
        <f>'Donegal County'!QRI12</f>
        <v>0</v>
      </c>
      <c r="QRJ7" s="10">
        <f>'Donegal County'!QRJ12</f>
        <v>0</v>
      </c>
      <c r="QRK7" s="10">
        <f>'Donegal County'!QRK12</f>
        <v>0</v>
      </c>
      <c r="QRL7" s="10">
        <f>'Donegal County'!QRL12</f>
        <v>0</v>
      </c>
      <c r="QRM7" s="10">
        <f>'Donegal County'!QRM12</f>
        <v>0</v>
      </c>
      <c r="QRN7" s="10">
        <f>'Donegal County'!QRN12</f>
        <v>0</v>
      </c>
      <c r="QRO7" s="10">
        <f>'Donegal County'!QRO12</f>
        <v>0</v>
      </c>
      <c r="QRP7" s="10">
        <f>'Donegal County'!QRP12</f>
        <v>0</v>
      </c>
      <c r="QRQ7" s="10">
        <f>'Donegal County'!QRQ12</f>
        <v>0</v>
      </c>
      <c r="QRR7" s="10">
        <f>'Donegal County'!QRR12</f>
        <v>0</v>
      </c>
      <c r="QRS7" s="10">
        <f>'Donegal County'!QRS12</f>
        <v>0</v>
      </c>
      <c r="QRT7" s="10">
        <f>'Donegal County'!QRT12</f>
        <v>0</v>
      </c>
      <c r="QRU7" s="10">
        <f>'Donegal County'!QRU12</f>
        <v>0</v>
      </c>
      <c r="QRV7" s="10">
        <f>'Donegal County'!QRV12</f>
        <v>0</v>
      </c>
      <c r="QRW7" s="10">
        <f>'Donegal County'!QRW12</f>
        <v>0</v>
      </c>
      <c r="QRX7" s="10">
        <f>'Donegal County'!QRX12</f>
        <v>0</v>
      </c>
      <c r="QRY7" s="10">
        <f>'Donegal County'!QRY12</f>
        <v>0</v>
      </c>
      <c r="QRZ7" s="10">
        <f>'Donegal County'!QRZ12</f>
        <v>0</v>
      </c>
      <c r="QSA7" s="10">
        <f>'Donegal County'!QSA12</f>
        <v>0</v>
      </c>
      <c r="QSB7" s="10">
        <f>'Donegal County'!QSB12</f>
        <v>0</v>
      </c>
      <c r="QSC7" s="10">
        <f>'Donegal County'!QSC12</f>
        <v>0</v>
      </c>
      <c r="QSD7" s="10">
        <f>'Donegal County'!QSD12</f>
        <v>0</v>
      </c>
      <c r="QSE7" s="10">
        <f>'Donegal County'!QSE12</f>
        <v>0</v>
      </c>
      <c r="QSF7" s="10">
        <f>'Donegal County'!QSF12</f>
        <v>0</v>
      </c>
      <c r="QSG7" s="10">
        <f>'Donegal County'!QSG12</f>
        <v>0</v>
      </c>
      <c r="QSH7" s="10">
        <f>'Donegal County'!QSH12</f>
        <v>0</v>
      </c>
      <c r="QSI7" s="10">
        <f>'Donegal County'!QSI12</f>
        <v>0</v>
      </c>
      <c r="QSJ7" s="10">
        <f>'Donegal County'!QSJ12</f>
        <v>0</v>
      </c>
      <c r="QSK7" s="10">
        <f>'Donegal County'!QSK12</f>
        <v>0</v>
      </c>
      <c r="QSL7" s="10">
        <f>'Donegal County'!QSL12</f>
        <v>0</v>
      </c>
      <c r="QSM7" s="10">
        <f>'Donegal County'!QSM12</f>
        <v>0</v>
      </c>
      <c r="QSN7" s="10">
        <f>'Donegal County'!QSN12</f>
        <v>0</v>
      </c>
      <c r="QSO7" s="10">
        <f>'Donegal County'!QSO12</f>
        <v>0</v>
      </c>
      <c r="QSP7" s="10">
        <f>'Donegal County'!QSP12</f>
        <v>0</v>
      </c>
      <c r="QSQ7" s="10">
        <f>'Donegal County'!QSQ12</f>
        <v>0</v>
      </c>
      <c r="QSR7" s="10">
        <f>'Donegal County'!QSR12</f>
        <v>0</v>
      </c>
      <c r="QSS7" s="10">
        <f>'Donegal County'!QSS12</f>
        <v>0</v>
      </c>
      <c r="QST7" s="10">
        <f>'Donegal County'!QST12</f>
        <v>0</v>
      </c>
      <c r="QSU7" s="10">
        <f>'Donegal County'!QSU12</f>
        <v>0</v>
      </c>
      <c r="QSV7" s="10">
        <f>'Donegal County'!QSV12</f>
        <v>0</v>
      </c>
      <c r="QSW7" s="10">
        <f>'Donegal County'!QSW12</f>
        <v>0</v>
      </c>
      <c r="QSX7" s="10">
        <f>'Donegal County'!QSX12</f>
        <v>0</v>
      </c>
      <c r="QSY7" s="10">
        <f>'Donegal County'!QSY12</f>
        <v>0</v>
      </c>
      <c r="QSZ7" s="10">
        <f>'Donegal County'!QSZ12</f>
        <v>0</v>
      </c>
      <c r="QTA7" s="10">
        <f>'Donegal County'!QTA12</f>
        <v>0</v>
      </c>
      <c r="QTB7" s="10">
        <f>'Donegal County'!QTB12</f>
        <v>0</v>
      </c>
      <c r="QTC7" s="10">
        <f>'Donegal County'!QTC12</f>
        <v>0</v>
      </c>
      <c r="QTD7" s="10">
        <f>'Donegal County'!QTD12</f>
        <v>0</v>
      </c>
      <c r="QTE7" s="10">
        <f>'Donegal County'!QTE12</f>
        <v>0</v>
      </c>
      <c r="QTF7" s="10">
        <f>'Donegal County'!QTF12</f>
        <v>0</v>
      </c>
      <c r="QTG7" s="10">
        <f>'Donegal County'!QTG12</f>
        <v>0</v>
      </c>
      <c r="QTH7" s="10">
        <f>'Donegal County'!QTH12</f>
        <v>0</v>
      </c>
      <c r="QTI7" s="10">
        <f>'Donegal County'!QTI12</f>
        <v>0</v>
      </c>
      <c r="QTJ7" s="10">
        <f>'Donegal County'!QTJ12</f>
        <v>0</v>
      </c>
      <c r="QTK7" s="10">
        <f>'Donegal County'!QTK12</f>
        <v>0</v>
      </c>
      <c r="QTL7" s="10">
        <f>'Donegal County'!QTL12</f>
        <v>0</v>
      </c>
      <c r="QTM7" s="10">
        <f>'Donegal County'!QTM12</f>
        <v>0</v>
      </c>
      <c r="QTN7" s="10">
        <f>'Donegal County'!QTN12</f>
        <v>0</v>
      </c>
      <c r="QTO7" s="10">
        <f>'Donegal County'!QTO12</f>
        <v>0</v>
      </c>
      <c r="QTP7" s="10">
        <f>'Donegal County'!QTP12</f>
        <v>0</v>
      </c>
      <c r="QTQ7" s="10">
        <f>'Donegal County'!QTQ12</f>
        <v>0</v>
      </c>
      <c r="QTR7" s="10">
        <f>'Donegal County'!QTR12</f>
        <v>0</v>
      </c>
      <c r="QTS7" s="10">
        <f>'Donegal County'!QTS12</f>
        <v>0</v>
      </c>
      <c r="QTT7" s="10">
        <f>'Donegal County'!QTT12</f>
        <v>0</v>
      </c>
      <c r="QTU7" s="10">
        <f>'Donegal County'!QTU12</f>
        <v>0</v>
      </c>
      <c r="QTV7" s="10">
        <f>'Donegal County'!QTV12</f>
        <v>0</v>
      </c>
      <c r="QTW7" s="10">
        <f>'Donegal County'!QTW12</f>
        <v>0</v>
      </c>
      <c r="QTX7" s="10">
        <f>'Donegal County'!QTX12</f>
        <v>0</v>
      </c>
      <c r="QTY7" s="10">
        <f>'Donegal County'!QTY12</f>
        <v>0</v>
      </c>
      <c r="QTZ7" s="10">
        <f>'Donegal County'!QTZ12</f>
        <v>0</v>
      </c>
      <c r="QUA7" s="10">
        <f>'Donegal County'!QUA12</f>
        <v>0</v>
      </c>
      <c r="QUB7" s="10">
        <f>'Donegal County'!QUB12</f>
        <v>0</v>
      </c>
      <c r="QUC7" s="10">
        <f>'Donegal County'!QUC12</f>
        <v>0</v>
      </c>
      <c r="QUD7" s="10">
        <f>'Donegal County'!QUD12</f>
        <v>0</v>
      </c>
      <c r="QUE7" s="10">
        <f>'Donegal County'!QUE12</f>
        <v>0</v>
      </c>
      <c r="QUF7" s="10">
        <f>'Donegal County'!QUF12</f>
        <v>0</v>
      </c>
      <c r="QUG7" s="10">
        <f>'Donegal County'!QUG12</f>
        <v>0</v>
      </c>
      <c r="QUH7" s="10">
        <f>'Donegal County'!QUH12</f>
        <v>0</v>
      </c>
      <c r="QUI7" s="10">
        <f>'Donegal County'!QUI12</f>
        <v>0</v>
      </c>
      <c r="QUJ7" s="10">
        <f>'Donegal County'!QUJ12</f>
        <v>0</v>
      </c>
      <c r="QUK7" s="10">
        <f>'Donegal County'!QUK12</f>
        <v>0</v>
      </c>
      <c r="QUL7" s="10">
        <f>'Donegal County'!QUL12</f>
        <v>0</v>
      </c>
      <c r="QUM7" s="10">
        <f>'Donegal County'!QUM12</f>
        <v>0</v>
      </c>
      <c r="QUN7" s="10">
        <f>'Donegal County'!QUN12</f>
        <v>0</v>
      </c>
      <c r="QUO7" s="10">
        <f>'Donegal County'!QUO12</f>
        <v>0</v>
      </c>
      <c r="QUP7" s="10">
        <f>'Donegal County'!QUP12</f>
        <v>0</v>
      </c>
      <c r="QUQ7" s="10">
        <f>'Donegal County'!QUQ12</f>
        <v>0</v>
      </c>
      <c r="QUR7" s="10">
        <f>'Donegal County'!QUR12</f>
        <v>0</v>
      </c>
      <c r="QUS7" s="10">
        <f>'Donegal County'!QUS12</f>
        <v>0</v>
      </c>
      <c r="QUT7" s="10">
        <f>'Donegal County'!QUT12</f>
        <v>0</v>
      </c>
      <c r="QUU7" s="10">
        <f>'Donegal County'!QUU12</f>
        <v>0</v>
      </c>
      <c r="QUV7" s="10">
        <f>'Donegal County'!QUV12</f>
        <v>0</v>
      </c>
      <c r="QUW7" s="10">
        <f>'Donegal County'!QUW12</f>
        <v>0</v>
      </c>
      <c r="QUX7" s="10">
        <f>'Donegal County'!QUX12</f>
        <v>0</v>
      </c>
      <c r="QUY7" s="10">
        <f>'Donegal County'!QUY12</f>
        <v>0</v>
      </c>
      <c r="QUZ7" s="10">
        <f>'Donegal County'!QUZ12</f>
        <v>0</v>
      </c>
      <c r="QVA7" s="10">
        <f>'Donegal County'!QVA12</f>
        <v>0</v>
      </c>
      <c r="QVB7" s="10">
        <f>'Donegal County'!QVB12</f>
        <v>0</v>
      </c>
      <c r="QVC7" s="10">
        <f>'Donegal County'!QVC12</f>
        <v>0</v>
      </c>
      <c r="QVD7" s="10">
        <f>'Donegal County'!QVD12</f>
        <v>0</v>
      </c>
      <c r="QVE7" s="10">
        <f>'Donegal County'!QVE12</f>
        <v>0</v>
      </c>
      <c r="QVF7" s="10">
        <f>'Donegal County'!QVF12</f>
        <v>0</v>
      </c>
      <c r="QVG7" s="10">
        <f>'Donegal County'!QVG12</f>
        <v>0</v>
      </c>
      <c r="QVH7" s="10">
        <f>'Donegal County'!QVH12</f>
        <v>0</v>
      </c>
      <c r="QVI7" s="10">
        <f>'Donegal County'!QVI12</f>
        <v>0</v>
      </c>
      <c r="QVJ7" s="10">
        <f>'Donegal County'!QVJ12</f>
        <v>0</v>
      </c>
      <c r="QVK7" s="10">
        <f>'Donegal County'!QVK12</f>
        <v>0</v>
      </c>
      <c r="QVL7" s="10">
        <f>'Donegal County'!QVL12</f>
        <v>0</v>
      </c>
      <c r="QVM7" s="10">
        <f>'Donegal County'!QVM12</f>
        <v>0</v>
      </c>
      <c r="QVN7" s="10">
        <f>'Donegal County'!QVN12</f>
        <v>0</v>
      </c>
      <c r="QVO7" s="10">
        <f>'Donegal County'!QVO12</f>
        <v>0</v>
      </c>
      <c r="QVP7" s="10">
        <f>'Donegal County'!QVP12</f>
        <v>0</v>
      </c>
      <c r="QVQ7" s="10">
        <f>'Donegal County'!QVQ12</f>
        <v>0</v>
      </c>
      <c r="QVR7" s="10">
        <f>'Donegal County'!QVR12</f>
        <v>0</v>
      </c>
      <c r="QVS7" s="10">
        <f>'Donegal County'!QVS12</f>
        <v>0</v>
      </c>
      <c r="QVT7" s="10">
        <f>'Donegal County'!QVT12</f>
        <v>0</v>
      </c>
      <c r="QVU7" s="10">
        <f>'Donegal County'!QVU12</f>
        <v>0</v>
      </c>
      <c r="QVV7" s="10">
        <f>'Donegal County'!QVV12</f>
        <v>0</v>
      </c>
      <c r="QVW7" s="10">
        <f>'Donegal County'!QVW12</f>
        <v>0</v>
      </c>
      <c r="QVX7" s="10">
        <f>'Donegal County'!QVX12</f>
        <v>0</v>
      </c>
      <c r="QVY7" s="10">
        <f>'Donegal County'!QVY12</f>
        <v>0</v>
      </c>
      <c r="QVZ7" s="10">
        <f>'Donegal County'!QVZ12</f>
        <v>0</v>
      </c>
      <c r="QWA7" s="10">
        <f>'Donegal County'!QWA12</f>
        <v>0</v>
      </c>
      <c r="QWB7" s="10">
        <f>'Donegal County'!QWB12</f>
        <v>0</v>
      </c>
      <c r="QWC7" s="10">
        <f>'Donegal County'!QWC12</f>
        <v>0</v>
      </c>
      <c r="QWD7" s="10">
        <f>'Donegal County'!QWD12</f>
        <v>0</v>
      </c>
      <c r="QWE7" s="10">
        <f>'Donegal County'!QWE12</f>
        <v>0</v>
      </c>
      <c r="QWF7" s="10">
        <f>'Donegal County'!QWF12</f>
        <v>0</v>
      </c>
      <c r="QWG7" s="10">
        <f>'Donegal County'!QWG12</f>
        <v>0</v>
      </c>
      <c r="QWH7" s="10">
        <f>'Donegal County'!QWH12</f>
        <v>0</v>
      </c>
      <c r="QWI7" s="10">
        <f>'Donegal County'!QWI12</f>
        <v>0</v>
      </c>
      <c r="QWJ7" s="10">
        <f>'Donegal County'!QWJ12</f>
        <v>0</v>
      </c>
      <c r="QWK7" s="10">
        <f>'Donegal County'!QWK12</f>
        <v>0</v>
      </c>
      <c r="QWL7" s="10">
        <f>'Donegal County'!QWL12</f>
        <v>0</v>
      </c>
      <c r="QWM7" s="10">
        <f>'Donegal County'!QWM12</f>
        <v>0</v>
      </c>
      <c r="QWN7" s="10">
        <f>'Donegal County'!QWN12</f>
        <v>0</v>
      </c>
      <c r="QWO7" s="10">
        <f>'Donegal County'!QWO12</f>
        <v>0</v>
      </c>
      <c r="QWP7" s="10">
        <f>'Donegal County'!QWP12</f>
        <v>0</v>
      </c>
      <c r="QWQ7" s="10">
        <f>'Donegal County'!QWQ12</f>
        <v>0</v>
      </c>
      <c r="QWR7" s="10">
        <f>'Donegal County'!QWR12</f>
        <v>0</v>
      </c>
      <c r="QWS7" s="10">
        <f>'Donegal County'!QWS12</f>
        <v>0</v>
      </c>
      <c r="QWT7" s="10">
        <f>'Donegal County'!QWT12</f>
        <v>0</v>
      </c>
      <c r="QWU7" s="10">
        <f>'Donegal County'!QWU12</f>
        <v>0</v>
      </c>
      <c r="QWV7" s="10">
        <f>'Donegal County'!QWV12</f>
        <v>0</v>
      </c>
      <c r="QWW7" s="10">
        <f>'Donegal County'!QWW12</f>
        <v>0</v>
      </c>
      <c r="QWX7" s="10">
        <f>'Donegal County'!QWX12</f>
        <v>0</v>
      </c>
      <c r="QWY7" s="10">
        <f>'Donegal County'!QWY12</f>
        <v>0</v>
      </c>
      <c r="QWZ7" s="10">
        <f>'Donegal County'!QWZ12</f>
        <v>0</v>
      </c>
      <c r="QXA7" s="10">
        <f>'Donegal County'!QXA12</f>
        <v>0</v>
      </c>
      <c r="QXB7" s="10">
        <f>'Donegal County'!QXB12</f>
        <v>0</v>
      </c>
      <c r="QXC7" s="10">
        <f>'Donegal County'!QXC12</f>
        <v>0</v>
      </c>
      <c r="QXD7" s="10">
        <f>'Donegal County'!QXD12</f>
        <v>0</v>
      </c>
      <c r="QXE7" s="10">
        <f>'Donegal County'!QXE12</f>
        <v>0</v>
      </c>
      <c r="QXF7" s="10">
        <f>'Donegal County'!QXF12</f>
        <v>0</v>
      </c>
      <c r="QXG7" s="10">
        <f>'Donegal County'!QXG12</f>
        <v>0</v>
      </c>
      <c r="QXH7" s="10">
        <f>'Donegal County'!QXH12</f>
        <v>0</v>
      </c>
      <c r="QXI7" s="10">
        <f>'Donegal County'!QXI12</f>
        <v>0</v>
      </c>
      <c r="QXJ7" s="10">
        <f>'Donegal County'!QXJ12</f>
        <v>0</v>
      </c>
      <c r="QXK7" s="10">
        <f>'Donegal County'!QXK12</f>
        <v>0</v>
      </c>
      <c r="QXL7" s="10">
        <f>'Donegal County'!QXL12</f>
        <v>0</v>
      </c>
      <c r="QXM7" s="10">
        <f>'Donegal County'!QXM12</f>
        <v>0</v>
      </c>
      <c r="QXN7" s="10">
        <f>'Donegal County'!QXN12</f>
        <v>0</v>
      </c>
      <c r="QXO7" s="10">
        <f>'Donegal County'!QXO12</f>
        <v>0</v>
      </c>
      <c r="QXP7" s="10">
        <f>'Donegal County'!QXP12</f>
        <v>0</v>
      </c>
      <c r="QXQ7" s="10">
        <f>'Donegal County'!QXQ12</f>
        <v>0</v>
      </c>
      <c r="QXR7" s="10">
        <f>'Donegal County'!QXR12</f>
        <v>0</v>
      </c>
      <c r="QXS7" s="10">
        <f>'Donegal County'!QXS12</f>
        <v>0</v>
      </c>
      <c r="QXT7" s="10">
        <f>'Donegal County'!QXT12</f>
        <v>0</v>
      </c>
      <c r="QXU7" s="10">
        <f>'Donegal County'!QXU12</f>
        <v>0</v>
      </c>
      <c r="QXV7" s="10">
        <f>'Donegal County'!QXV12</f>
        <v>0</v>
      </c>
      <c r="QXW7" s="10">
        <f>'Donegal County'!QXW12</f>
        <v>0</v>
      </c>
      <c r="QXX7" s="10">
        <f>'Donegal County'!QXX12</f>
        <v>0</v>
      </c>
      <c r="QXY7" s="10">
        <f>'Donegal County'!QXY12</f>
        <v>0</v>
      </c>
      <c r="QXZ7" s="10">
        <f>'Donegal County'!QXZ12</f>
        <v>0</v>
      </c>
      <c r="QYA7" s="10">
        <f>'Donegal County'!QYA12</f>
        <v>0</v>
      </c>
      <c r="QYB7" s="10">
        <f>'Donegal County'!QYB12</f>
        <v>0</v>
      </c>
      <c r="QYC7" s="10">
        <f>'Donegal County'!QYC12</f>
        <v>0</v>
      </c>
      <c r="QYD7" s="10">
        <f>'Donegal County'!QYD12</f>
        <v>0</v>
      </c>
      <c r="QYE7" s="10">
        <f>'Donegal County'!QYE12</f>
        <v>0</v>
      </c>
      <c r="QYF7" s="10">
        <f>'Donegal County'!QYF12</f>
        <v>0</v>
      </c>
      <c r="QYG7" s="10">
        <f>'Donegal County'!QYG12</f>
        <v>0</v>
      </c>
      <c r="QYH7" s="10">
        <f>'Donegal County'!QYH12</f>
        <v>0</v>
      </c>
      <c r="QYI7" s="10">
        <f>'Donegal County'!QYI12</f>
        <v>0</v>
      </c>
      <c r="QYJ7" s="10">
        <f>'Donegal County'!QYJ12</f>
        <v>0</v>
      </c>
      <c r="QYK7" s="10">
        <f>'Donegal County'!QYK12</f>
        <v>0</v>
      </c>
      <c r="QYL7" s="10">
        <f>'Donegal County'!QYL12</f>
        <v>0</v>
      </c>
      <c r="QYM7" s="10">
        <f>'Donegal County'!QYM12</f>
        <v>0</v>
      </c>
      <c r="QYN7" s="10">
        <f>'Donegal County'!QYN12</f>
        <v>0</v>
      </c>
      <c r="QYO7" s="10">
        <f>'Donegal County'!QYO12</f>
        <v>0</v>
      </c>
      <c r="QYP7" s="10">
        <f>'Donegal County'!QYP12</f>
        <v>0</v>
      </c>
      <c r="QYQ7" s="10">
        <f>'Donegal County'!QYQ12</f>
        <v>0</v>
      </c>
      <c r="QYR7" s="10">
        <f>'Donegal County'!QYR12</f>
        <v>0</v>
      </c>
      <c r="QYS7" s="10">
        <f>'Donegal County'!QYS12</f>
        <v>0</v>
      </c>
      <c r="QYT7" s="10">
        <f>'Donegal County'!QYT12</f>
        <v>0</v>
      </c>
      <c r="QYU7" s="10">
        <f>'Donegal County'!QYU12</f>
        <v>0</v>
      </c>
      <c r="QYV7" s="10">
        <f>'Donegal County'!QYV12</f>
        <v>0</v>
      </c>
      <c r="QYW7" s="10">
        <f>'Donegal County'!QYW12</f>
        <v>0</v>
      </c>
      <c r="QYX7" s="10">
        <f>'Donegal County'!QYX12</f>
        <v>0</v>
      </c>
      <c r="QYY7" s="10">
        <f>'Donegal County'!QYY12</f>
        <v>0</v>
      </c>
      <c r="QYZ7" s="10">
        <f>'Donegal County'!QYZ12</f>
        <v>0</v>
      </c>
      <c r="QZA7" s="10">
        <f>'Donegal County'!QZA12</f>
        <v>0</v>
      </c>
      <c r="QZB7" s="10">
        <f>'Donegal County'!QZB12</f>
        <v>0</v>
      </c>
      <c r="QZC7" s="10">
        <f>'Donegal County'!QZC12</f>
        <v>0</v>
      </c>
      <c r="QZD7" s="10">
        <f>'Donegal County'!QZD12</f>
        <v>0</v>
      </c>
      <c r="QZE7" s="10">
        <f>'Donegal County'!QZE12</f>
        <v>0</v>
      </c>
      <c r="QZF7" s="10">
        <f>'Donegal County'!QZF12</f>
        <v>0</v>
      </c>
      <c r="QZG7" s="10">
        <f>'Donegal County'!QZG12</f>
        <v>0</v>
      </c>
      <c r="QZH7" s="10">
        <f>'Donegal County'!QZH12</f>
        <v>0</v>
      </c>
      <c r="QZI7" s="10">
        <f>'Donegal County'!QZI12</f>
        <v>0</v>
      </c>
      <c r="QZJ7" s="10">
        <f>'Donegal County'!QZJ12</f>
        <v>0</v>
      </c>
      <c r="QZK7" s="10">
        <f>'Donegal County'!QZK12</f>
        <v>0</v>
      </c>
      <c r="QZL7" s="10">
        <f>'Donegal County'!QZL12</f>
        <v>0</v>
      </c>
      <c r="QZM7" s="10">
        <f>'Donegal County'!QZM12</f>
        <v>0</v>
      </c>
      <c r="QZN7" s="10">
        <f>'Donegal County'!QZN12</f>
        <v>0</v>
      </c>
      <c r="QZO7" s="10">
        <f>'Donegal County'!QZO12</f>
        <v>0</v>
      </c>
      <c r="QZP7" s="10">
        <f>'Donegal County'!QZP12</f>
        <v>0</v>
      </c>
      <c r="QZQ7" s="10">
        <f>'Donegal County'!QZQ12</f>
        <v>0</v>
      </c>
      <c r="QZR7" s="10">
        <f>'Donegal County'!QZR12</f>
        <v>0</v>
      </c>
      <c r="QZS7" s="10">
        <f>'Donegal County'!QZS12</f>
        <v>0</v>
      </c>
      <c r="QZT7" s="10">
        <f>'Donegal County'!QZT12</f>
        <v>0</v>
      </c>
      <c r="QZU7" s="10">
        <f>'Donegal County'!QZU12</f>
        <v>0</v>
      </c>
      <c r="QZV7" s="10">
        <f>'Donegal County'!QZV12</f>
        <v>0</v>
      </c>
      <c r="QZW7" s="10">
        <f>'Donegal County'!QZW12</f>
        <v>0</v>
      </c>
      <c r="QZX7" s="10">
        <f>'Donegal County'!QZX12</f>
        <v>0</v>
      </c>
      <c r="QZY7" s="10">
        <f>'Donegal County'!QZY12</f>
        <v>0</v>
      </c>
      <c r="QZZ7" s="10">
        <f>'Donegal County'!QZZ12</f>
        <v>0</v>
      </c>
      <c r="RAA7" s="10">
        <f>'Donegal County'!RAA12</f>
        <v>0</v>
      </c>
      <c r="RAB7" s="10">
        <f>'Donegal County'!RAB12</f>
        <v>0</v>
      </c>
      <c r="RAC7" s="10">
        <f>'Donegal County'!RAC12</f>
        <v>0</v>
      </c>
      <c r="RAD7" s="10">
        <f>'Donegal County'!RAD12</f>
        <v>0</v>
      </c>
      <c r="RAE7" s="10">
        <f>'Donegal County'!RAE12</f>
        <v>0</v>
      </c>
      <c r="RAF7" s="10">
        <f>'Donegal County'!RAF12</f>
        <v>0</v>
      </c>
      <c r="RAG7" s="10">
        <f>'Donegal County'!RAG12</f>
        <v>0</v>
      </c>
      <c r="RAH7" s="10">
        <f>'Donegal County'!RAH12</f>
        <v>0</v>
      </c>
      <c r="RAI7" s="10">
        <f>'Donegal County'!RAI12</f>
        <v>0</v>
      </c>
      <c r="RAJ7" s="10">
        <f>'Donegal County'!RAJ12</f>
        <v>0</v>
      </c>
      <c r="RAK7" s="10">
        <f>'Donegal County'!RAK12</f>
        <v>0</v>
      </c>
      <c r="RAL7" s="10">
        <f>'Donegal County'!RAL12</f>
        <v>0</v>
      </c>
      <c r="RAM7" s="10">
        <f>'Donegal County'!RAM12</f>
        <v>0</v>
      </c>
      <c r="RAN7" s="10">
        <f>'Donegal County'!RAN12</f>
        <v>0</v>
      </c>
      <c r="RAO7" s="10">
        <f>'Donegal County'!RAO12</f>
        <v>0</v>
      </c>
      <c r="RAP7" s="10">
        <f>'Donegal County'!RAP12</f>
        <v>0</v>
      </c>
      <c r="RAQ7" s="10">
        <f>'Donegal County'!RAQ12</f>
        <v>0</v>
      </c>
      <c r="RAR7" s="10">
        <f>'Donegal County'!RAR12</f>
        <v>0</v>
      </c>
      <c r="RAS7" s="10">
        <f>'Donegal County'!RAS12</f>
        <v>0</v>
      </c>
      <c r="RAT7" s="10">
        <f>'Donegal County'!RAT12</f>
        <v>0</v>
      </c>
      <c r="RAU7" s="10">
        <f>'Donegal County'!RAU12</f>
        <v>0</v>
      </c>
      <c r="RAV7" s="10">
        <f>'Donegal County'!RAV12</f>
        <v>0</v>
      </c>
      <c r="RAW7" s="10">
        <f>'Donegal County'!RAW12</f>
        <v>0</v>
      </c>
      <c r="RAX7" s="10">
        <f>'Donegal County'!RAX12</f>
        <v>0</v>
      </c>
      <c r="RAY7" s="10">
        <f>'Donegal County'!RAY12</f>
        <v>0</v>
      </c>
      <c r="RAZ7" s="10">
        <f>'Donegal County'!RAZ12</f>
        <v>0</v>
      </c>
      <c r="RBA7" s="10">
        <f>'Donegal County'!RBA12</f>
        <v>0</v>
      </c>
      <c r="RBB7" s="10">
        <f>'Donegal County'!RBB12</f>
        <v>0</v>
      </c>
      <c r="RBC7" s="10">
        <f>'Donegal County'!RBC12</f>
        <v>0</v>
      </c>
      <c r="RBD7" s="10">
        <f>'Donegal County'!RBD12</f>
        <v>0</v>
      </c>
      <c r="RBE7" s="10">
        <f>'Donegal County'!RBE12</f>
        <v>0</v>
      </c>
      <c r="RBF7" s="10">
        <f>'Donegal County'!RBF12</f>
        <v>0</v>
      </c>
      <c r="RBG7" s="10">
        <f>'Donegal County'!RBG12</f>
        <v>0</v>
      </c>
      <c r="RBH7" s="10">
        <f>'Donegal County'!RBH12</f>
        <v>0</v>
      </c>
      <c r="RBI7" s="10">
        <f>'Donegal County'!RBI12</f>
        <v>0</v>
      </c>
      <c r="RBJ7" s="10">
        <f>'Donegal County'!RBJ12</f>
        <v>0</v>
      </c>
      <c r="RBK7" s="10">
        <f>'Donegal County'!RBK12</f>
        <v>0</v>
      </c>
      <c r="RBL7" s="10">
        <f>'Donegal County'!RBL12</f>
        <v>0</v>
      </c>
      <c r="RBM7" s="10">
        <f>'Donegal County'!RBM12</f>
        <v>0</v>
      </c>
      <c r="RBN7" s="10">
        <f>'Donegal County'!RBN12</f>
        <v>0</v>
      </c>
      <c r="RBO7" s="10">
        <f>'Donegal County'!RBO12</f>
        <v>0</v>
      </c>
      <c r="RBP7" s="10">
        <f>'Donegal County'!RBP12</f>
        <v>0</v>
      </c>
      <c r="RBQ7" s="10">
        <f>'Donegal County'!RBQ12</f>
        <v>0</v>
      </c>
      <c r="RBR7" s="10">
        <f>'Donegal County'!RBR12</f>
        <v>0</v>
      </c>
      <c r="RBS7" s="10">
        <f>'Donegal County'!RBS12</f>
        <v>0</v>
      </c>
      <c r="RBT7" s="10">
        <f>'Donegal County'!RBT12</f>
        <v>0</v>
      </c>
      <c r="RBU7" s="10">
        <f>'Donegal County'!RBU12</f>
        <v>0</v>
      </c>
      <c r="RBV7" s="10">
        <f>'Donegal County'!RBV12</f>
        <v>0</v>
      </c>
      <c r="RBW7" s="10">
        <f>'Donegal County'!RBW12</f>
        <v>0</v>
      </c>
      <c r="RBX7" s="10">
        <f>'Donegal County'!RBX12</f>
        <v>0</v>
      </c>
      <c r="RBY7" s="10">
        <f>'Donegal County'!RBY12</f>
        <v>0</v>
      </c>
      <c r="RBZ7" s="10">
        <f>'Donegal County'!RBZ12</f>
        <v>0</v>
      </c>
      <c r="RCA7" s="10">
        <f>'Donegal County'!RCA12</f>
        <v>0</v>
      </c>
      <c r="RCB7" s="10">
        <f>'Donegal County'!RCB12</f>
        <v>0</v>
      </c>
      <c r="RCC7" s="10">
        <f>'Donegal County'!RCC12</f>
        <v>0</v>
      </c>
      <c r="RCD7" s="10">
        <f>'Donegal County'!RCD12</f>
        <v>0</v>
      </c>
      <c r="RCE7" s="10">
        <f>'Donegal County'!RCE12</f>
        <v>0</v>
      </c>
      <c r="RCF7" s="10">
        <f>'Donegal County'!RCF12</f>
        <v>0</v>
      </c>
      <c r="RCG7" s="10">
        <f>'Donegal County'!RCG12</f>
        <v>0</v>
      </c>
      <c r="RCH7" s="10">
        <f>'Donegal County'!RCH12</f>
        <v>0</v>
      </c>
      <c r="RCI7" s="10">
        <f>'Donegal County'!RCI12</f>
        <v>0</v>
      </c>
      <c r="RCJ7" s="10">
        <f>'Donegal County'!RCJ12</f>
        <v>0</v>
      </c>
      <c r="RCK7" s="10">
        <f>'Donegal County'!RCK12</f>
        <v>0</v>
      </c>
      <c r="RCL7" s="10">
        <f>'Donegal County'!RCL12</f>
        <v>0</v>
      </c>
      <c r="RCM7" s="10">
        <f>'Donegal County'!RCM12</f>
        <v>0</v>
      </c>
      <c r="RCN7" s="10">
        <f>'Donegal County'!RCN12</f>
        <v>0</v>
      </c>
      <c r="RCO7" s="10">
        <f>'Donegal County'!RCO12</f>
        <v>0</v>
      </c>
      <c r="RCP7" s="10">
        <f>'Donegal County'!RCP12</f>
        <v>0</v>
      </c>
      <c r="RCQ7" s="10">
        <f>'Donegal County'!RCQ12</f>
        <v>0</v>
      </c>
      <c r="RCR7" s="10">
        <f>'Donegal County'!RCR12</f>
        <v>0</v>
      </c>
      <c r="RCS7" s="10">
        <f>'Donegal County'!RCS12</f>
        <v>0</v>
      </c>
      <c r="RCT7" s="10">
        <f>'Donegal County'!RCT12</f>
        <v>0</v>
      </c>
      <c r="RCU7" s="10">
        <f>'Donegal County'!RCU12</f>
        <v>0</v>
      </c>
      <c r="RCV7" s="10">
        <f>'Donegal County'!RCV12</f>
        <v>0</v>
      </c>
      <c r="RCW7" s="10">
        <f>'Donegal County'!RCW12</f>
        <v>0</v>
      </c>
      <c r="RCX7" s="10">
        <f>'Donegal County'!RCX12</f>
        <v>0</v>
      </c>
      <c r="RCY7" s="10">
        <f>'Donegal County'!RCY12</f>
        <v>0</v>
      </c>
      <c r="RCZ7" s="10">
        <f>'Donegal County'!RCZ12</f>
        <v>0</v>
      </c>
      <c r="RDA7" s="10">
        <f>'Donegal County'!RDA12</f>
        <v>0</v>
      </c>
      <c r="RDB7" s="10">
        <f>'Donegal County'!RDB12</f>
        <v>0</v>
      </c>
      <c r="RDC7" s="10">
        <f>'Donegal County'!RDC12</f>
        <v>0</v>
      </c>
      <c r="RDD7" s="10">
        <f>'Donegal County'!RDD12</f>
        <v>0</v>
      </c>
      <c r="RDE7" s="10">
        <f>'Donegal County'!RDE12</f>
        <v>0</v>
      </c>
      <c r="RDF7" s="10">
        <f>'Donegal County'!RDF12</f>
        <v>0</v>
      </c>
      <c r="RDG7" s="10">
        <f>'Donegal County'!RDG12</f>
        <v>0</v>
      </c>
      <c r="RDH7" s="10">
        <f>'Donegal County'!RDH12</f>
        <v>0</v>
      </c>
      <c r="RDI7" s="10">
        <f>'Donegal County'!RDI12</f>
        <v>0</v>
      </c>
      <c r="RDJ7" s="10">
        <f>'Donegal County'!RDJ12</f>
        <v>0</v>
      </c>
      <c r="RDK7" s="10">
        <f>'Donegal County'!RDK12</f>
        <v>0</v>
      </c>
      <c r="RDL7" s="10">
        <f>'Donegal County'!RDL12</f>
        <v>0</v>
      </c>
      <c r="RDM7" s="10">
        <f>'Donegal County'!RDM12</f>
        <v>0</v>
      </c>
      <c r="RDN7" s="10">
        <f>'Donegal County'!RDN12</f>
        <v>0</v>
      </c>
      <c r="RDO7" s="10">
        <f>'Donegal County'!RDO12</f>
        <v>0</v>
      </c>
      <c r="RDP7" s="10">
        <f>'Donegal County'!RDP12</f>
        <v>0</v>
      </c>
      <c r="RDQ7" s="10">
        <f>'Donegal County'!RDQ12</f>
        <v>0</v>
      </c>
      <c r="RDR7" s="10">
        <f>'Donegal County'!RDR12</f>
        <v>0</v>
      </c>
      <c r="RDS7" s="10">
        <f>'Donegal County'!RDS12</f>
        <v>0</v>
      </c>
      <c r="RDT7" s="10">
        <f>'Donegal County'!RDT12</f>
        <v>0</v>
      </c>
      <c r="RDU7" s="10">
        <f>'Donegal County'!RDU12</f>
        <v>0</v>
      </c>
      <c r="RDV7" s="10">
        <f>'Donegal County'!RDV12</f>
        <v>0</v>
      </c>
      <c r="RDW7" s="10">
        <f>'Donegal County'!RDW12</f>
        <v>0</v>
      </c>
      <c r="RDX7" s="10">
        <f>'Donegal County'!RDX12</f>
        <v>0</v>
      </c>
      <c r="RDY7" s="10">
        <f>'Donegal County'!RDY12</f>
        <v>0</v>
      </c>
      <c r="RDZ7" s="10">
        <f>'Donegal County'!RDZ12</f>
        <v>0</v>
      </c>
      <c r="REA7" s="10">
        <f>'Donegal County'!REA12</f>
        <v>0</v>
      </c>
      <c r="REB7" s="10">
        <f>'Donegal County'!REB12</f>
        <v>0</v>
      </c>
      <c r="REC7" s="10">
        <f>'Donegal County'!REC12</f>
        <v>0</v>
      </c>
      <c r="RED7" s="10">
        <f>'Donegal County'!RED12</f>
        <v>0</v>
      </c>
      <c r="REE7" s="10">
        <f>'Donegal County'!REE12</f>
        <v>0</v>
      </c>
      <c r="REF7" s="10">
        <f>'Donegal County'!REF12</f>
        <v>0</v>
      </c>
      <c r="REG7" s="10">
        <f>'Donegal County'!REG12</f>
        <v>0</v>
      </c>
      <c r="REH7" s="10">
        <f>'Donegal County'!REH12</f>
        <v>0</v>
      </c>
      <c r="REI7" s="10">
        <f>'Donegal County'!REI12</f>
        <v>0</v>
      </c>
      <c r="REJ7" s="10">
        <f>'Donegal County'!REJ12</f>
        <v>0</v>
      </c>
      <c r="REK7" s="10">
        <f>'Donegal County'!REK12</f>
        <v>0</v>
      </c>
      <c r="REL7" s="10">
        <f>'Donegal County'!REL12</f>
        <v>0</v>
      </c>
      <c r="REM7" s="10">
        <f>'Donegal County'!REM12</f>
        <v>0</v>
      </c>
      <c r="REN7" s="10">
        <f>'Donegal County'!REN12</f>
        <v>0</v>
      </c>
      <c r="REO7" s="10">
        <f>'Donegal County'!REO12</f>
        <v>0</v>
      </c>
      <c r="REP7" s="10">
        <f>'Donegal County'!REP12</f>
        <v>0</v>
      </c>
      <c r="REQ7" s="10">
        <f>'Donegal County'!REQ12</f>
        <v>0</v>
      </c>
      <c r="RER7" s="10">
        <f>'Donegal County'!RER12</f>
        <v>0</v>
      </c>
      <c r="RES7" s="10">
        <f>'Donegal County'!RES12</f>
        <v>0</v>
      </c>
      <c r="RET7" s="10">
        <f>'Donegal County'!RET12</f>
        <v>0</v>
      </c>
      <c r="REU7" s="10">
        <f>'Donegal County'!REU12</f>
        <v>0</v>
      </c>
      <c r="REV7" s="10">
        <f>'Donegal County'!REV12</f>
        <v>0</v>
      </c>
      <c r="REW7" s="10">
        <f>'Donegal County'!REW12</f>
        <v>0</v>
      </c>
      <c r="REX7" s="10">
        <f>'Donegal County'!REX12</f>
        <v>0</v>
      </c>
      <c r="REY7" s="10">
        <f>'Donegal County'!REY12</f>
        <v>0</v>
      </c>
      <c r="REZ7" s="10">
        <f>'Donegal County'!REZ12</f>
        <v>0</v>
      </c>
      <c r="RFA7" s="10">
        <f>'Donegal County'!RFA12</f>
        <v>0</v>
      </c>
      <c r="RFB7" s="10">
        <f>'Donegal County'!RFB12</f>
        <v>0</v>
      </c>
      <c r="RFC7" s="10">
        <f>'Donegal County'!RFC12</f>
        <v>0</v>
      </c>
      <c r="RFD7" s="10">
        <f>'Donegal County'!RFD12</f>
        <v>0</v>
      </c>
      <c r="RFE7" s="10">
        <f>'Donegal County'!RFE12</f>
        <v>0</v>
      </c>
      <c r="RFF7" s="10">
        <f>'Donegal County'!RFF12</f>
        <v>0</v>
      </c>
      <c r="RFG7" s="10">
        <f>'Donegal County'!RFG12</f>
        <v>0</v>
      </c>
      <c r="RFH7" s="10">
        <f>'Donegal County'!RFH12</f>
        <v>0</v>
      </c>
      <c r="RFI7" s="10">
        <f>'Donegal County'!RFI12</f>
        <v>0</v>
      </c>
      <c r="RFJ7" s="10">
        <f>'Donegal County'!RFJ12</f>
        <v>0</v>
      </c>
      <c r="RFK7" s="10">
        <f>'Donegal County'!RFK12</f>
        <v>0</v>
      </c>
      <c r="RFL7" s="10">
        <f>'Donegal County'!RFL12</f>
        <v>0</v>
      </c>
      <c r="RFM7" s="10">
        <f>'Donegal County'!RFM12</f>
        <v>0</v>
      </c>
      <c r="RFN7" s="10">
        <f>'Donegal County'!RFN12</f>
        <v>0</v>
      </c>
      <c r="RFO7" s="10">
        <f>'Donegal County'!RFO12</f>
        <v>0</v>
      </c>
      <c r="RFP7" s="10">
        <f>'Donegal County'!RFP12</f>
        <v>0</v>
      </c>
      <c r="RFQ7" s="10">
        <f>'Donegal County'!RFQ12</f>
        <v>0</v>
      </c>
      <c r="RFR7" s="10">
        <f>'Donegal County'!RFR12</f>
        <v>0</v>
      </c>
      <c r="RFS7" s="10">
        <f>'Donegal County'!RFS12</f>
        <v>0</v>
      </c>
      <c r="RFT7" s="10">
        <f>'Donegal County'!RFT12</f>
        <v>0</v>
      </c>
      <c r="RFU7" s="10">
        <f>'Donegal County'!RFU12</f>
        <v>0</v>
      </c>
      <c r="RFV7" s="10">
        <f>'Donegal County'!RFV12</f>
        <v>0</v>
      </c>
      <c r="RFW7" s="10">
        <f>'Donegal County'!RFW12</f>
        <v>0</v>
      </c>
      <c r="RFX7" s="10">
        <f>'Donegal County'!RFX12</f>
        <v>0</v>
      </c>
      <c r="RFY7" s="10">
        <f>'Donegal County'!RFY12</f>
        <v>0</v>
      </c>
      <c r="RFZ7" s="10">
        <f>'Donegal County'!RFZ12</f>
        <v>0</v>
      </c>
      <c r="RGA7" s="10">
        <f>'Donegal County'!RGA12</f>
        <v>0</v>
      </c>
      <c r="RGB7" s="10">
        <f>'Donegal County'!RGB12</f>
        <v>0</v>
      </c>
      <c r="RGC7" s="10">
        <f>'Donegal County'!RGC12</f>
        <v>0</v>
      </c>
      <c r="RGD7" s="10">
        <f>'Donegal County'!RGD12</f>
        <v>0</v>
      </c>
      <c r="RGE7" s="10">
        <f>'Donegal County'!RGE12</f>
        <v>0</v>
      </c>
      <c r="RGF7" s="10">
        <f>'Donegal County'!RGF12</f>
        <v>0</v>
      </c>
      <c r="RGG7" s="10">
        <f>'Donegal County'!RGG12</f>
        <v>0</v>
      </c>
      <c r="RGH7" s="10">
        <f>'Donegal County'!RGH12</f>
        <v>0</v>
      </c>
      <c r="RGI7" s="10">
        <f>'Donegal County'!RGI12</f>
        <v>0</v>
      </c>
      <c r="RGJ7" s="10">
        <f>'Donegal County'!RGJ12</f>
        <v>0</v>
      </c>
      <c r="RGK7" s="10">
        <f>'Donegal County'!RGK12</f>
        <v>0</v>
      </c>
      <c r="RGL7" s="10">
        <f>'Donegal County'!RGL12</f>
        <v>0</v>
      </c>
      <c r="RGM7" s="10">
        <f>'Donegal County'!RGM12</f>
        <v>0</v>
      </c>
      <c r="RGN7" s="10">
        <f>'Donegal County'!RGN12</f>
        <v>0</v>
      </c>
      <c r="RGO7" s="10">
        <f>'Donegal County'!RGO12</f>
        <v>0</v>
      </c>
      <c r="RGP7" s="10">
        <f>'Donegal County'!RGP12</f>
        <v>0</v>
      </c>
      <c r="RGQ7" s="10">
        <f>'Donegal County'!RGQ12</f>
        <v>0</v>
      </c>
      <c r="RGR7" s="10">
        <f>'Donegal County'!RGR12</f>
        <v>0</v>
      </c>
      <c r="RGS7" s="10">
        <f>'Donegal County'!RGS12</f>
        <v>0</v>
      </c>
      <c r="RGT7" s="10">
        <f>'Donegal County'!RGT12</f>
        <v>0</v>
      </c>
      <c r="RGU7" s="10">
        <f>'Donegal County'!RGU12</f>
        <v>0</v>
      </c>
      <c r="RGV7" s="10">
        <f>'Donegal County'!RGV12</f>
        <v>0</v>
      </c>
      <c r="RGW7" s="10">
        <f>'Donegal County'!RGW12</f>
        <v>0</v>
      </c>
      <c r="RGX7" s="10">
        <f>'Donegal County'!RGX12</f>
        <v>0</v>
      </c>
      <c r="RGY7" s="10">
        <f>'Donegal County'!RGY12</f>
        <v>0</v>
      </c>
      <c r="RGZ7" s="10">
        <f>'Donegal County'!RGZ12</f>
        <v>0</v>
      </c>
      <c r="RHA7" s="10">
        <f>'Donegal County'!RHA12</f>
        <v>0</v>
      </c>
      <c r="RHB7" s="10">
        <f>'Donegal County'!RHB12</f>
        <v>0</v>
      </c>
      <c r="RHC7" s="10">
        <f>'Donegal County'!RHC12</f>
        <v>0</v>
      </c>
      <c r="RHD7" s="10">
        <f>'Donegal County'!RHD12</f>
        <v>0</v>
      </c>
      <c r="RHE7" s="10">
        <f>'Donegal County'!RHE12</f>
        <v>0</v>
      </c>
      <c r="RHF7" s="10">
        <f>'Donegal County'!RHF12</f>
        <v>0</v>
      </c>
      <c r="RHG7" s="10">
        <f>'Donegal County'!RHG12</f>
        <v>0</v>
      </c>
      <c r="RHH7" s="10">
        <f>'Donegal County'!RHH12</f>
        <v>0</v>
      </c>
      <c r="RHI7" s="10">
        <f>'Donegal County'!RHI12</f>
        <v>0</v>
      </c>
      <c r="RHJ7" s="10">
        <f>'Donegal County'!RHJ12</f>
        <v>0</v>
      </c>
      <c r="RHK7" s="10">
        <f>'Donegal County'!RHK12</f>
        <v>0</v>
      </c>
      <c r="RHL7" s="10">
        <f>'Donegal County'!RHL12</f>
        <v>0</v>
      </c>
      <c r="RHM7" s="10">
        <f>'Donegal County'!RHM12</f>
        <v>0</v>
      </c>
      <c r="RHN7" s="10">
        <f>'Donegal County'!RHN12</f>
        <v>0</v>
      </c>
      <c r="RHO7" s="10">
        <f>'Donegal County'!RHO12</f>
        <v>0</v>
      </c>
      <c r="RHP7" s="10">
        <f>'Donegal County'!RHP12</f>
        <v>0</v>
      </c>
      <c r="RHQ7" s="10">
        <f>'Donegal County'!RHQ12</f>
        <v>0</v>
      </c>
      <c r="RHR7" s="10">
        <f>'Donegal County'!RHR12</f>
        <v>0</v>
      </c>
      <c r="RHS7" s="10">
        <f>'Donegal County'!RHS12</f>
        <v>0</v>
      </c>
      <c r="RHT7" s="10">
        <f>'Donegal County'!RHT12</f>
        <v>0</v>
      </c>
      <c r="RHU7" s="10">
        <f>'Donegal County'!RHU12</f>
        <v>0</v>
      </c>
      <c r="RHV7" s="10">
        <f>'Donegal County'!RHV12</f>
        <v>0</v>
      </c>
      <c r="RHW7" s="10">
        <f>'Donegal County'!RHW12</f>
        <v>0</v>
      </c>
      <c r="RHX7" s="10">
        <f>'Donegal County'!RHX12</f>
        <v>0</v>
      </c>
      <c r="RHY7" s="10">
        <f>'Donegal County'!RHY12</f>
        <v>0</v>
      </c>
      <c r="RHZ7" s="10">
        <f>'Donegal County'!RHZ12</f>
        <v>0</v>
      </c>
      <c r="RIA7" s="10">
        <f>'Donegal County'!RIA12</f>
        <v>0</v>
      </c>
      <c r="RIB7" s="10">
        <f>'Donegal County'!RIB12</f>
        <v>0</v>
      </c>
      <c r="RIC7" s="10">
        <f>'Donegal County'!RIC12</f>
        <v>0</v>
      </c>
      <c r="RID7" s="10">
        <f>'Donegal County'!RID12</f>
        <v>0</v>
      </c>
      <c r="RIE7" s="10">
        <f>'Donegal County'!RIE12</f>
        <v>0</v>
      </c>
      <c r="RIF7" s="10">
        <f>'Donegal County'!RIF12</f>
        <v>0</v>
      </c>
      <c r="RIG7" s="10">
        <f>'Donegal County'!RIG12</f>
        <v>0</v>
      </c>
      <c r="RIH7" s="10">
        <f>'Donegal County'!RIH12</f>
        <v>0</v>
      </c>
      <c r="RII7" s="10">
        <f>'Donegal County'!RII12</f>
        <v>0</v>
      </c>
      <c r="RIJ7" s="10">
        <f>'Donegal County'!RIJ12</f>
        <v>0</v>
      </c>
      <c r="RIK7" s="10">
        <f>'Donegal County'!RIK12</f>
        <v>0</v>
      </c>
      <c r="RIL7" s="10">
        <f>'Donegal County'!RIL12</f>
        <v>0</v>
      </c>
      <c r="RIM7" s="10">
        <f>'Donegal County'!RIM12</f>
        <v>0</v>
      </c>
      <c r="RIN7" s="10">
        <f>'Donegal County'!RIN12</f>
        <v>0</v>
      </c>
      <c r="RIO7" s="10">
        <f>'Donegal County'!RIO12</f>
        <v>0</v>
      </c>
      <c r="RIP7" s="10">
        <f>'Donegal County'!RIP12</f>
        <v>0</v>
      </c>
      <c r="RIQ7" s="10">
        <f>'Donegal County'!RIQ12</f>
        <v>0</v>
      </c>
      <c r="RIR7" s="10">
        <f>'Donegal County'!RIR12</f>
        <v>0</v>
      </c>
      <c r="RIS7" s="10">
        <f>'Donegal County'!RIS12</f>
        <v>0</v>
      </c>
      <c r="RIT7" s="10">
        <f>'Donegal County'!RIT12</f>
        <v>0</v>
      </c>
      <c r="RIU7" s="10">
        <f>'Donegal County'!RIU12</f>
        <v>0</v>
      </c>
      <c r="RIV7" s="10">
        <f>'Donegal County'!RIV12</f>
        <v>0</v>
      </c>
      <c r="RIW7" s="10">
        <f>'Donegal County'!RIW12</f>
        <v>0</v>
      </c>
      <c r="RIX7" s="10">
        <f>'Donegal County'!RIX12</f>
        <v>0</v>
      </c>
      <c r="RIY7" s="10">
        <f>'Donegal County'!RIY12</f>
        <v>0</v>
      </c>
      <c r="RIZ7" s="10">
        <f>'Donegal County'!RIZ12</f>
        <v>0</v>
      </c>
      <c r="RJA7" s="10">
        <f>'Donegal County'!RJA12</f>
        <v>0</v>
      </c>
      <c r="RJB7" s="10">
        <f>'Donegal County'!RJB12</f>
        <v>0</v>
      </c>
      <c r="RJC7" s="10">
        <f>'Donegal County'!RJC12</f>
        <v>0</v>
      </c>
      <c r="RJD7" s="10">
        <f>'Donegal County'!RJD12</f>
        <v>0</v>
      </c>
      <c r="RJE7" s="10">
        <f>'Donegal County'!RJE12</f>
        <v>0</v>
      </c>
      <c r="RJF7" s="10">
        <f>'Donegal County'!RJF12</f>
        <v>0</v>
      </c>
      <c r="RJG7" s="10">
        <f>'Donegal County'!RJG12</f>
        <v>0</v>
      </c>
      <c r="RJH7" s="10">
        <f>'Donegal County'!RJH12</f>
        <v>0</v>
      </c>
      <c r="RJI7" s="10">
        <f>'Donegal County'!RJI12</f>
        <v>0</v>
      </c>
      <c r="RJJ7" s="10">
        <f>'Donegal County'!RJJ12</f>
        <v>0</v>
      </c>
      <c r="RJK7" s="10">
        <f>'Donegal County'!RJK12</f>
        <v>0</v>
      </c>
      <c r="RJL7" s="10">
        <f>'Donegal County'!RJL12</f>
        <v>0</v>
      </c>
      <c r="RJM7" s="10">
        <f>'Donegal County'!RJM12</f>
        <v>0</v>
      </c>
      <c r="RJN7" s="10">
        <f>'Donegal County'!RJN12</f>
        <v>0</v>
      </c>
      <c r="RJO7" s="10">
        <f>'Donegal County'!RJO12</f>
        <v>0</v>
      </c>
      <c r="RJP7" s="10">
        <f>'Donegal County'!RJP12</f>
        <v>0</v>
      </c>
      <c r="RJQ7" s="10">
        <f>'Donegal County'!RJQ12</f>
        <v>0</v>
      </c>
      <c r="RJR7" s="10">
        <f>'Donegal County'!RJR12</f>
        <v>0</v>
      </c>
      <c r="RJS7" s="10">
        <f>'Donegal County'!RJS12</f>
        <v>0</v>
      </c>
      <c r="RJT7" s="10">
        <f>'Donegal County'!RJT12</f>
        <v>0</v>
      </c>
      <c r="RJU7" s="10">
        <f>'Donegal County'!RJU12</f>
        <v>0</v>
      </c>
      <c r="RJV7" s="10">
        <f>'Donegal County'!RJV12</f>
        <v>0</v>
      </c>
      <c r="RJW7" s="10">
        <f>'Donegal County'!RJW12</f>
        <v>0</v>
      </c>
      <c r="RJX7" s="10">
        <f>'Donegal County'!RJX12</f>
        <v>0</v>
      </c>
      <c r="RJY7" s="10">
        <f>'Donegal County'!RJY12</f>
        <v>0</v>
      </c>
      <c r="RJZ7" s="10">
        <f>'Donegal County'!RJZ12</f>
        <v>0</v>
      </c>
      <c r="RKA7" s="10">
        <f>'Donegal County'!RKA12</f>
        <v>0</v>
      </c>
      <c r="RKB7" s="10">
        <f>'Donegal County'!RKB12</f>
        <v>0</v>
      </c>
      <c r="RKC7" s="10">
        <f>'Donegal County'!RKC12</f>
        <v>0</v>
      </c>
      <c r="RKD7" s="10">
        <f>'Donegal County'!RKD12</f>
        <v>0</v>
      </c>
      <c r="RKE7" s="10">
        <f>'Donegal County'!RKE12</f>
        <v>0</v>
      </c>
      <c r="RKF7" s="10">
        <f>'Donegal County'!RKF12</f>
        <v>0</v>
      </c>
      <c r="RKG7" s="10">
        <f>'Donegal County'!RKG12</f>
        <v>0</v>
      </c>
      <c r="RKH7" s="10">
        <f>'Donegal County'!RKH12</f>
        <v>0</v>
      </c>
      <c r="RKI7" s="10">
        <f>'Donegal County'!RKI12</f>
        <v>0</v>
      </c>
      <c r="RKJ7" s="10">
        <f>'Donegal County'!RKJ12</f>
        <v>0</v>
      </c>
      <c r="RKK7" s="10">
        <f>'Donegal County'!RKK12</f>
        <v>0</v>
      </c>
      <c r="RKL7" s="10">
        <f>'Donegal County'!RKL12</f>
        <v>0</v>
      </c>
      <c r="RKM7" s="10">
        <f>'Donegal County'!RKM12</f>
        <v>0</v>
      </c>
      <c r="RKN7" s="10">
        <f>'Donegal County'!RKN12</f>
        <v>0</v>
      </c>
      <c r="RKO7" s="10">
        <f>'Donegal County'!RKO12</f>
        <v>0</v>
      </c>
      <c r="RKP7" s="10">
        <f>'Donegal County'!RKP12</f>
        <v>0</v>
      </c>
      <c r="RKQ7" s="10">
        <f>'Donegal County'!RKQ12</f>
        <v>0</v>
      </c>
      <c r="RKR7" s="10">
        <f>'Donegal County'!RKR12</f>
        <v>0</v>
      </c>
      <c r="RKS7" s="10">
        <f>'Donegal County'!RKS12</f>
        <v>0</v>
      </c>
      <c r="RKT7" s="10">
        <f>'Donegal County'!RKT12</f>
        <v>0</v>
      </c>
      <c r="RKU7" s="10">
        <f>'Donegal County'!RKU12</f>
        <v>0</v>
      </c>
      <c r="RKV7" s="10">
        <f>'Donegal County'!RKV12</f>
        <v>0</v>
      </c>
      <c r="RKW7" s="10">
        <f>'Donegal County'!RKW12</f>
        <v>0</v>
      </c>
      <c r="RKX7" s="10">
        <f>'Donegal County'!RKX12</f>
        <v>0</v>
      </c>
      <c r="RKY7" s="10">
        <f>'Donegal County'!RKY12</f>
        <v>0</v>
      </c>
      <c r="RKZ7" s="10">
        <f>'Donegal County'!RKZ12</f>
        <v>0</v>
      </c>
      <c r="RLA7" s="10">
        <f>'Donegal County'!RLA12</f>
        <v>0</v>
      </c>
      <c r="RLB7" s="10">
        <f>'Donegal County'!RLB12</f>
        <v>0</v>
      </c>
      <c r="RLC7" s="10">
        <f>'Donegal County'!RLC12</f>
        <v>0</v>
      </c>
      <c r="RLD7" s="10">
        <f>'Donegal County'!RLD12</f>
        <v>0</v>
      </c>
      <c r="RLE7" s="10">
        <f>'Donegal County'!RLE12</f>
        <v>0</v>
      </c>
      <c r="RLF7" s="10">
        <f>'Donegal County'!RLF12</f>
        <v>0</v>
      </c>
      <c r="RLG7" s="10">
        <f>'Donegal County'!RLG12</f>
        <v>0</v>
      </c>
      <c r="RLH7" s="10">
        <f>'Donegal County'!RLH12</f>
        <v>0</v>
      </c>
      <c r="RLI7" s="10">
        <f>'Donegal County'!RLI12</f>
        <v>0</v>
      </c>
      <c r="RLJ7" s="10">
        <f>'Donegal County'!RLJ12</f>
        <v>0</v>
      </c>
      <c r="RLK7" s="10">
        <f>'Donegal County'!RLK12</f>
        <v>0</v>
      </c>
      <c r="RLL7" s="10">
        <f>'Donegal County'!RLL12</f>
        <v>0</v>
      </c>
      <c r="RLM7" s="10">
        <f>'Donegal County'!RLM12</f>
        <v>0</v>
      </c>
      <c r="RLN7" s="10">
        <f>'Donegal County'!RLN12</f>
        <v>0</v>
      </c>
      <c r="RLO7" s="10">
        <f>'Donegal County'!RLO12</f>
        <v>0</v>
      </c>
      <c r="RLP7" s="10">
        <f>'Donegal County'!RLP12</f>
        <v>0</v>
      </c>
      <c r="RLQ7" s="10">
        <f>'Donegal County'!RLQ12</f>
        <v>0</v>
      </c>
      <c r="RLR7" s="10">
        <f>'Donegal County'!RLR12</f>
        <v>0</v>
      </c>
      <c r="RLS7" s="10">
        <f>'Donegal County'!RLS12</f>
        <v>0</v>
      </c>
      <c r="RLT7" s="10">
        <f>'Donegal County'!RLT12</f>
        <v>0</v>
      </c>
      <c r="RLU7" s="10">
        <f>'Donegal County'!RLU12</f>
        <v>0</v>
      </c>
      <c r="RLV7" s="10">
        <f>'Donegal County'!RLV12</f>
        <v>0</v>
      </c>
      <c r="RLW7" s="10">
        <f>'Donegal County'!RLW12</f>
        <v>0</v>
      </c>
      <c r="RLX7" s="10">
        <f>'Donegal County'!RLX12</f>
        <v>0</v>
      </c>
      <c r="RLY7" s="10">
        <f>'Donegal County'!RLY12</f>
        <v>0</v>
      </c>
      <c r="RLZ7" s="10">
        <f>'Donegal County'!RLZ12</f>
        <v>0</v>
      </c>
      <c r="RMA7" s="10">
        <f>'Donegal County'!RMA12</f>
        <v>0</v>
      </c>
      <c r="RMB7" s="10">
        <f>'Donegal County'!RMB12</f>
        <v>0</v>
      </c>
      <c r="RMC7" s="10">
        <f>'Donegal County'!RMC12</f>
        <v>0</v>
      </c>
      <c r="RMD7" s="10">
        <f>'Donegal County'!RMD12</f>
        <v>0</v>
      </c>
      <c r="RME7" s="10">
        <f>'Donegal County'!RME12</f>
        <v>0</v>
      </c>
      <c r="RMF7" s="10">
        <f>'Donegal County'!RMF12</f>
        <v>0</v>
      </c>
      <c r="RMG7" s="10">
        <f>'Donegal County'!RMG12</f>
        <v>0</v>
      </c>
      <c r="RMH7" s="10">
        <f>'Donegal County'!RMH12</f>
        <v>0</v>
      </c>
      <c r="RMI7" s="10">
        <f>'Donegal County'!RMI12</f>
        <v>0</v>
      </c>
      <c r="RMJ7" s="10">
        <f>'Donegal County'!RMJ12</f>
        <v>0</v>
      </c>
      <c r="RMK7" s="10">
        <f>'Donegal County'!RMK12</f>
        <v>0</v>
      </c>
      <c r="RML7" s="10">
        <f>'Donegal County'!RML12</f>
        <v>0</v>
      </c>
      <c r="RMM7" s="10">
        <f>'Donegal County'!RMM12</f>
        <v>0</v>
      </c>
      <c r="RMN7" s="10">
        <f>'Donegal County'!RMN12</f>
        <v>0</v>
      </c>
      <c r="RMO7" s="10">
        <f>'Donegal County'!RMO12</f>
        <v>0</v>
      </c>
      <c r="RMP7" s="10">
        <f>'Donegal County'!RMP12</f>
        <v>0</v>
      </c>
      <c r="RMQ7" s="10">
        <f>'Donegal County'!RMQ12</f>
        <v>0</v>
      </c>
      <c r="RMR7" s="10">
        <f>'Donegal County'!RMR12</f>
        <v>0</v>
      </c>
      <c r="RMS7" s="10">
        <f>'Donegal County'!RMS12</f>
        <v>0</v>
      </c>
      <c r="RMT7" s="10">
        <f>'Donegal County'!RMT12</f>
        <v>0</v>
      </c>
      <c r="RMU7" s="10">
        <f>'Donegal County'!RMU12</f>
        <v>0</v>
      </c>
      <c r="RMV7" s="10">
        <f>'Donegal County'!RMV12</f>
        <v>0</v>
      </c>
      <c r="RMW7" s="10">
        <f>'Donegal County'!RMW12</f>
        <v>0</v>
      </c>
      <c r="RMX7" s="10">
        <f>'Donegal County'!RMX12</f>
        <v>0</v>
      </c>
      <c r="RMY7" s="10">
        <f>'Donegal County'!RMY12</f>
        <v>0</v>
      </c>
      <c r="RMZ7" s="10">
        <f>'Donegal County'!RMZ12</f>
        <v>0</v>
      </c>
      <c r="RNA7" s="10">
        <f>'Donegal County'!RNA12</f>
        <v>0</v>
      </c>
      <c r="RNB7" s="10">
        <f>'Donegal County'!RNB12</f>
        <v>0</v>
      </c>
      <c r="RNC7" s="10">
        <f>'Donegal County'!RNC12</f>
        <v>0</v>
      </c>
      <c r="RND7" s="10">
        <f>'Donegal County'!RND12</f>
        <v>0</v>
      </c>
      <c r="RNE7" s="10">
        <f>'Donegal County'!RNE12</f>
        <v>0</v>
      </c>
      <c r="RNF7" s="10">
        <f>'Donegal County'!RNF12</f>
        <v>0</v>
      </c>
      <c r="RNG7" s="10">
        <f>'Donegal County'!RNG12</f>
        <v>0</v>
      </c>
      <c r="RNH7" s="10">
        <f>'Donegal County'!RNH12</f>
        <v>0</v>
      </c>
      <c r="RNI7" s="10">
        <f>'Donegal County'!RNI12</f>
        <v>0</v>
      </c>
      <c r="RNJ7" s="10">
        <f>'Donegal County'!RNJ12</f>
        <v>0</v>
      </c>
      <c r="RNK7" s="10">
        <f>'Donegal County'!RNK12</f>
        <v>0</v>
      </c>
      <c r="RNL7" s="10">
        <f>'Donegal County'!RNL12</f>
        <v>0</v>
      </c>
      <c r="RNM7" s="10">
        <f>'Donegal County'!RNM12</f>
        <v>0</v>
      </c>
      <c r="RNN7" s="10">
        <f>'Donegal County'!RNN12</f>
        <v>0</v>
      </c>
      <c r="RNO7" s="10">
        <f>'Donegal County'!RNO12</f>
        <v>0</v>
      </c>
      <c r="RNP7" s="10">
        <f>'Donegal County'!RNP12</f>
        <v>0</v>
      </c>
      <c r="RNQ7" s="10">
        <f>'Donegal County'!RNQ12</f>
        <v>0</v>
      </c>
      <c r="RNR7" s="10">
        <f>'Donegal County'!RNR12</f>
        <v>0</v>
      </c>
      <c r="RNS7" s="10">
        <f>'Donegal County'!RNS12</f>
        <v>0</v>
      </c>
      <c r="RNT7" s="10">
        <f>'Donegal County'!RNT12</f>
        <v>0</v>
      </c>
      <c r="RNU7" s="10">
        <f>'Donegal County'!RNU12</f>
        <v>0</v>
      </c>
      <c r="RNV7" s="10">
        <f>'Donegal County'!RNV12</f>
        <v>0</v>
      </c>
      <c r="RNW7" s="10">
        <f>'Donegal County'!RNW12</f>
        <v>0</v>
      </c>
      <c r="RNX7" s="10">
        <f>'Donegal County'!RNX12</f>
        <v>0</v>
      </c>
      <c r="RNY7" s="10">
        <f>'Donegal County'!RNY12</f>
        <v>0</v>
      </c>
      <c r="RNZ7" s="10">
        <f>'Donegal County'!RNZ12</f>
        <v>0</v>
      </c>
      <c r="ROA7" s="10">
        <f>'Donegal County'!ROA12</f>
        <v>0</v>
      </c>
      <c r="ROB7" s="10">
        <f>'Donegal County'!ROB12</f>
        <v>0</v>
      </c>
      <c r="ROC7" s="10">
        <f>'Donegal County'!ROC12</f>
        <v>0</v>
      </c>
      <c r="ROD7" s="10">
        <f>'Donegal County'!ROD12</f>
        <v>0</v>
      </c>
      <c r="ROE7" s="10">
        <f>'Donegal County'!ROE12</f>
        <v>0</v>
      </c>
      <c r="ROF7" s="10">
        <f>'Donegal County'!ROF12</f>
        <v>0</v>
      </c>
      <c r="ROG7" s="10">
        <f>'Donegal County'!ROG12</f>
        <v>0</v>
      </c>
      <c r="ROH7" s="10">
        <f>'Donegal County'!ROH12</f>
        <v>0</v>
      </c>
      <c r="ROI7" s="10">
        <f>'Donegal County'!ROI12</f>
        <v>0</v>
      </c>
      <c r="ROJ7" s="10">
        <f>'Donegal County'!ROJ12</f>
        <v>0</v>
      </c>
      <c r="ROK7" s="10">
        <f>'Donegal County'!ROK12</f>
        <v>0</v>
      </c>
      <c r="ROL7" s="10">
        <f>'Donegal County'!ROL12</f>
        <v>0</v>
      </c>
      <c r="ROM7" s="10">
        <f>'Donegal County'!ROM12</f>
        <v>0</v>
      </c>
      <c r="RON7" s="10">
        <f>'Donegal County'!RON12</f>
        <v>0</v>
      </c>
      <c r="ROO7" s="10">
        <f>'Donegal County'!ROO12</f>
        <v>0</v>
      </c>
      <c r="ROP7" s="10">
        <f>'Donegal County'!ROP12</f>
        <v>0</v>
      </c>
      <c r="ROQ7" s="10">
        <f>'Donegal County'!ROQ12</f>
        <v>0</v>
      </c>
      <c r="ROR7" s="10">
        <f>'Donegal County'!ROR12</f>
        <v>0</v>
      </c>
      <c r="ROS7" s="10">
        <f>'Donegal County'!ROS12</f>
        <v>0</v>
      </c>
      <c r="ROT7" s="10">
        <f>'Donegal County'!ROT12</f>
        <v>0</v>
      </c>
      <c r="ROU7" s="10">
        <f>'Donegal County'!ROU12</f>
        <v>0</v>
      </c>
      <c r="ROV7" s="10">
        <f>'Donegal County'!ROV12</f>
        <v>0</v>
      </c>
      <c r="ROW7" s="10">
        <f>'Donegal County'!ROW12</f>
        <v>0</v>
      </c>
      <c r="ROX7" s="10">
        <f>'Donegal County'!ROX12</f>
        <v>0</v>
      </c>
      <c r="ROY7" s="10">
        <f>'Donegal County'!ROY12</f>
        <v>0</v>
      </c>
      <c r="ROZ7" s="10">
        <f>'Donegal County'!ROZ12</f>
        <v>0</v>
      </c>
      <c r="RPA7" s="10">
        <f>'Donegal County'!RPA12</f>
        <v>0</v>
      </c>
      <c r="RPB7" s="10">
        <f>'Donegal County'!RPB12</f>
        <v>0</v>
      </c>
      <c r="RPC7" s="10">
        <f>'Donegal County'!RPC12</f>
        <v>0</v>
      </c>
      <c r="RPD7" s="10">
        <f>'Donegal County'!RPD12</f>
        <v>0</v>
      </c>
      <c r="RPE7" s="10">
        <f>'Donegal County'!RPE12</f>
        <v>0</v>
      </c>
      <c r="RPF7" s="10">
        <f>'Donegal County'!RPF12</f>
        <v>0</v>
      </c>
      <c r="RPG7" s="10">
        <f>'Donegal County'!RPG12</f>
        <v>0</v>
      </c>
      <c r="RPH7" s="10">
        <f>'Donegal County'!RPH12</f>
        <v>0</v>
      </c>
      <c r="RPI7" s="10">
        <f>'Donegal County'!RPI12</f>
        <v>0</v>
      </c>
      <c r="RPJ7" s="10">
        <f>'Donegal County'!RPJ12</f>
        <v>0</v>
      </c>
      <c r="RPK7" s="10">
        <f>'Donegal County'!RPK12</f>
        <v>0</v>
      </c>
      <c r="RPL7" s="10">
        <f>'Donegal County'!RPL12</f>
        <v>0</v>
      </c>
      <c r="RPM7" s="10">
        <f>'Donegal County'!RPM12</f>
        <v>0</v>
      </c>
      <c r="RPN7" s="10">
        <f>'Donegal County'!RPN12</f>
        <v>0</v>
      </c>
      <c r="RPO7" s="10">
        <f>'Donegal County'!RPO12</f>
        <v>0</v>
      </c>
      <c r="RPP7" s="10">
        <f>'Donegal County'!RPP12</f>
        <v>0</v>
      </c>
      <c r="RPQ7" s="10">
        <f>'Donegal County'!RPQ12</f>
        <v>0</v>
      </c>
      <c r="RPR7" s="10">
        <f>'Donegal County'!RPR12</f>
        <v>0</v>
      </c>
      <c r="RPS7" s="10">
        <f>'Donegal County'!RPS12</f>
        <v>0</v>
      </c>
      <c r="RPT7" s="10">
        <f>'Donegal County'!RPT12</f>
        <v>0</v>
      </c>
      <c r="RPU7" s="10">
        <f>'Donegal County'!RPU12</f>
        <v>0</v>
      </c>
      <c r="RPV7" s="10">
        <f>'Donegal County'!RPV12</f>
        <v>0</v>
      </c>
      <c r="RPW7" s="10">
        <f>'Donegal County'!RPW12</f>
        <v>0</v>
      </c>
      <c r="RPX7" s="10">
        <f>'Donegal County'!RPX12</f>
        <v>0</v>
      </c>
      <c r="RPY7" s="10">
        <f>'Donegal County'!RPY12</f>
        <v>0</v>
      </c>
      <c r="RPZ7" s="10">
        <f>'Donegal County'!RPZ12</f>
        <v>0</v>
      </c>
      <c r="RQA7" s="10">
        <f>'Donegal County'!RQA12</f>
        <v>0</v>
      </c>
      <c r="RQB7" s="10">
        <f>'Donegal County'!RQB12</f>
        <v>0</v>
      </c>
      <c r="RQC7" s="10">
        <f>'Donegal County'!RQC12</f>
        <v>0</v>
      </c>
      <c r="RQD7" s="10">
        <f>'Donegal County'!RQD12</f>
        <v>0</v>
      </c>
      <c r="RQE7" s="10">
        <f>'Donegal County'!RQE12</f>
        <v>0</v>
      </c>
      <c r="RQF7" s="10">
        <f>'Donegal County'!RQF12</f>
        <v>0</v>
      </c>
      <c r="RQG7" s="10">
        <f>'Donegal County'!RQG12</f>
        <v>0</v>
      </c>
      <c r="RQH7" s="10">
        <f>'Donegal County'!RQH12</f>
        <v>0</v>
      </c>
      <c r="RQI7" s="10">
        <f>'Donegal County'!RQI12</f>
        <v>0</v>
      </c>
      <c r="RQJ7" s="10">
        <f>'Donegal County'!RQJ12</f>
        <v>0</v>
      </c>
      <c r="RQK7" s="10">
        <f>'Donegal County'!RQK12</f>
        <v>0</v>
      </c>
      <c r="RQL7" s="10">
        <f>'Donegal County'!RQL12</f>
        <v>0</v>
      </c>
      <c r="RQM7" s="10">
        <f>'Donegal County'!RQM12</f>
        <v>0</v>
      </c>
      <c r="RQN7" s="10">
        <f>'Donegal County'!RQN12</f>
        <v>0</v>
      </c>
      <c r="RQO7" s="10">
        <f>'Donegal County'!RQO12</f>
        <v>0</v>
      </c>
      <c r="RQP7" s="10">
        <f>'Donegal County'!RQP12</f>
        <v>0</v>
      </c>
      <c r="RQQ7" s="10">
        <f>'Donegal County'!RQQ12</f>
        <v>0</v>
      </c>
      <c r="RQR7" s="10">
        <f>'Donegal County'!RQR12</f>
        <v>0</v>
      </c>
      <c r="RQS7" s="10">
        <f>'Donegal County'!RQS12</f>
        <v>0</v>
      </c>
      <c r="RQT7" s="10">
        <f>'Donegal County'!RQT12</f>
        <v>0</v>
      </c>
      <c r="RQU7" s="10">
        <f>'Donegal County'!RQU12</f>
        <v>0</v>
      </c>
      <c r="RQV7" s="10">
        <f>'Donegal County'!RQV12</f>
        <v>0</v>
      </c>
      <c r="RQW7" s="10">
        <f>'Donegal County'!RQW12</f>
        <v>0</v>
      </c>
      <c r="RQX7" s="10">
        <f>'Donegal County'!RQX12</f>
        <v>0</v>
      </c>
      <c r="RQY7" s="10">
        <f>'Donegal County'!RQY12</f>
        <v>0</v>
      </c>
      <c r="RQZ7" s="10">
        <f>'Donegal County'!RQZ12</f>
        <v>0</v>
      </c>
      <c r="RRA7" s="10">
        <f>'Donegal County'!RRA12</f>
        <v>0</v>
      </c>
      <c r="RRB7" s="10">
        <f>'Donegal County'!RRB12</f>
        <v>0</v>
      </c>
      <c r="RRC7" s="10">
        <f>'Donegal County'!RRC12</f>
        <v>0</v>
      </c>
      <c r="RRD7" s="10">
        <f>'Donegal County'!RRD12</f>
        <v>0</v>
      </c>
      <c r="RRE7" s="10">
        <f>'Donegal County'!RRE12</f>
        <v>0</v>
      </c>
      <c r="RRF7" s="10">
        <f>'Donegal County'!RRF12</f>
        <v>0</v>
      </c>
      <c r="RRG7" s="10">
        <f>'Donegal County'!RRG12</f>
        <v>0</v>
      </c>
      <c r="RRH7" s="10">
        <f>'Donegal County'!RRH12</f>
        <v>0</v>
      </c>
      <c r="RRI7" s="10">
        <f>'Donegal County'!RRI12</f>
        <v>0</v>
      </c>
      <c r="RRJ7" s="10">
        <f>'Donegal County'!RRJ12</f>
        <v>0</v>
      </c>
      <c r="RRK7" s="10">
        <f>'Donegal County'!RRK12</f>
        <v>0</v>
      </c>
      <c r="RRL7" s="10">
        <f>'Donegal County'!RRL12</f>
        <v>0</v>
      </c>
      <c r="RRM7" s="10">
        <f>'Donegal County'!RRM12</f>
        <v>0</v>
      </c>
      <c r="RRN7" s="10">
        <f>'Donegal County'!RRN12</f>
        <v>0</v>
      </c>
      <c r="RRO7" s="10">
        <f>'Donegal County'!RRO12</f>
        <v>0</v>
      </c>
      <c r="RRP7" s="10">
        <f>'Donegal County'!RRP12</f>
        <v>0</v>
      </c>
      <c r="RRQ7" s="10">
        <f>'Donegal County'!RRQ12</f>
        <v>0</v>
      </c>
      <c r="RRR7" s="10">
        <f>'Donegal County'!RRR12</f>
        <v>0</v>
      </c>
      <c r="RRS7" s="10">
        <f>'Donegal County'!RRS12</f>
        <v>0</v>
      </c>
      <c r="RRT7" s="10">
        <f>'Donegal County'!RRT12</f>
        <v>0</v>
      </c>
      <c r="RRU7" s="10">
        <f>'Donegal County'!RRU12</f>
        <v>0</v>
      </c>
      <c r="RRV7" s="10">
        <f>'Donegal County'!RRV12</f>
        <v>0</v>
      </c>
      <c r="RRW7" s="10">
        <f>'Donegal County'!RRW12</f>
        <v>0</v>
      </c>
      <c r="RRX7" s="10">
        <f>'Donegal County'!RRX12</f>
        <v>0</v>
      </c>
      <c r="RRY7" s="10">
        <f>'Donegal County'!RRY12</f>
        <v>0</v>
      </c>
      <c r="RRZ7" s="10">
        <f>'Donegal County'!RRZ12</f>
        <v>0</v>
      </c>
      <c r="RSA7" s="10">
        <f>'Donegal County'!RSA12</f>
        <v>0</v>
      </c>
      <c r="RSB7" s="10">
        <f>'Donegal County'!RSB12</f>
        <v>0</v>
      </c>
      <c r="RSC7" s="10">
        <f>'Donegal County'!RSC12</f>
        <v>0</v>
      </c>
      <c r="RSD7" s="10">
        <f>'Donegal County'!RSD12</f>
        <v>0</v>
      </c>
      <c r="RSE7" s="10">
        <f>'Donegal County'!RSE12</f>
        <v>0</v>
      </c>
      <c r="RSF7" s="10">
        <f>'Donegal County'!RSF12</f>
        <v>0</v>
      </c>
      <c r="RSG7" s="10">
        <f>'Donegal County'!RSG12</f>
        <v>0</v>
      </c>
      <c r="RSH7" s="10">
        <f>'Donegal County'!RSH12</f>
        <v>0</v>
      </c>
      <c r="RSI7" s="10">
        <f>'Donegal County'!RSI12</f>
        <v>0</v>
      </c>
      <c r="RSJ7" s="10">
        <f>'Donegal County'!RSJ12</f>
        <v>0</v>
      </c>
      <c r="RSK7" s="10">
        <f>'Donegal County'!RSK12</f>
        <v>0</v>
      </c>
      <c r="RSL7" s="10">
        <f>'Donegal County'!RSL12</f>
        <v>0</v>
      </c>
      <c r="RSM7" s="10">
        <f>'Donegal County'!RSM12</f>
        <v>0</v>
      </c>
      <c r="RSN7" s="10">
        <f>'Donegal County'!RSN12</f>
        <v>0</v>
      </c>
      <c r="RSO7" s="10">
        <f>'Donegal County'!RSO12</f>
        <v>0</v>
      </c>
      <c r="RSP7" s="10">
        <f>'Donegal County'!RSP12</f>
        <v>0</v>
      </c>
      <c r="RSQ7" s="10">
        <f>'Donegal County'!RSQ12</f>
        <v>0</v>
      </c>
      <c r="RSR7" s="10">
        <f>'Donegal County'!RSR12</f>
        <v>0</v>
      </c>
      <c r="RSS7" s="10">
        <f>'Donegal County'!RSS12</f>
        <v>0</v>
      </c>
      <c r="RST7" s="10">
        <f>'Donegal County'!RST12</f>
        <v>0</v>
      </c>
      <c r="RSU7" s="10">
        <f>'Donegal County'!RSU12</f>
        <v>0</v>
      </c>
      <c r="RSV7" s="10">
        <f>'Donegal County'!RSV12</f>
        <v>0</v>
      </c>
      <c r="RSW7" s="10">
        <f>'Donegal County'!RSW12</f>
        <v>0</v>
      </c>
      <c r="RSX7" s="10">
        <f>'Donegal County'!RSX12</f>
        <v>0</v>
      </c>
      <c r="RSY7" s="10">
        <f>'Donegal County'!RSY12</f>
        <v>0</v>
      </c>
      <c r="RSZ7" s="10">
        <f>'Donegal County'!RSZ12</f>
        <v>0</v>
      </c>
      <c r="RTA7" s="10">
        <f>'Donegal County'!RTA12</f>
        <v>0</v>
      </c>
      <c r="RTB7" s="10">
        <f>'Donegal County'!RTB12</f>
        <v>0</v>
      </c>
      <c r="RTC7" s="10">
        <f>'Donegal County'!RTC12</f>
        <v>0</v>
      </c>
      <c r="RTD7" s="10">
        <f>'Donegal County'!RTD12</f>
        <v>0</v>
      </c>
      <c r="RTE7" s="10">
        <f>'Donegal County'!RTE12</f>
        <v>0</v>
      </c>
      <c r="RTF7" s="10">
        <f>'Donegal County'!RTF12</f>
        <v>0</v>
      </c>
      <c r="RTG7" s="10">
        <f>'Donegal County'!RTG12</f>
        <v>0</v>
      </c>
      <c r="RTH7" s="10">
        <f>'Donegal County'!RTH12</f>
        <v>0</v>
      </c>
      <c r="RTI7" s="10">
        <f>'Donegal County'!RTI12</f>
        <v>0</v>
      </c>
      <c r="RTJ7" s="10">
        <f>'Donegal County'!RTJ12</f>
        <v>0</v>
      </c>
      <c r="RTK7" s="10">
        <f>'Donegal County'!RTK12</f>
        <v>0</v>
      </c>
      <c r="RTL7" s="10">
        <f>'Donegal County'!RTL12</f>
        <v>0</v>
      </c>
      <c r="RTM7" s="10">
        <f>'Donegal County'!RTM12</f>
        <v>0</v>
      </c>
      <c r="RTN7" s="10">
        <f>'Donegal County'!RTN12</f>
        <v>0</v>
      </c>
      <c r="RTO7" s="10">
        <f>'Donegal County'!RTO12</f>
        <v>0</v>
      </c>
      <c r="RTP7" s="10">
        <f>'Donegal County'!RTP12</f>
        <v>0</v>
      </c>
      <c r="RTQ7" s="10">
        <f>'Donegal County'!RTQ12</f>
        <v>0</v>
      </c>
      <c r="RTR7" s="10">
        <f>'Donegal County'!RTR12</f>
        <v>0</v>
      </c>
      <c r="RTS7" s="10">
        <f>'Donegal County'!RTS12</f>
        <v>0</v>
      </c>
      <c r="RTT7" s="10">
        <f>'Donegal County'!RTT12</f>
        <v>0</v>
      </c>
      <c r="RTU7" s="10">
        <f>'Donegal County'!RTU12</f>
        <v>0</v>
      </c>
      <c r="RTV7" s="10">
        <f>'Donegal County'!RTV12</f>
        <v>0</v>
      </c>
      <c r="RTW7" s="10">
        <f>'Donegal County'!RTW12</f>
        <v>0</v>
      </c>
      <c r="RTX7" s="10">
        <f>'Donegal County'!RTX12</f>
        <v>0</v>
      </c>
      <c r="RTY7" s="10">
        <f>'Donegal County'!RTY12</f>
        <v>0</v>
      </c>
      <c r="RTZ7" s="10">
        <f>'Donegal County'!RTZ12</f>
        <v>0</v>
      </c>
      <c r="RUA7" s="10">
        <f>'Donegal County'!RUA12</f>
        <v>0</v>
      </c>
      <c r="RUB7" s="10">
        <f>'Donegal County'!RUB12</f>
        <v>0</v>
      </c>
      <c r="RUC7" s="10">
        <f>'Donegal County'!RUC12</f>
        <v>0</v>
      </c>
      <c r="RUD7" s="10">
        <f>'Donegal County'!RUD12</f>
        <v>0</v>
      </c>
      <c r="RUE7" s="10">
        <f>'Donegal County'!RUE12</f>
        <v>0</v>
      </c>
      <c r="RUF7" s="10">
        <f>'Donegal County'!RUF12</f>
        <v>0</v>
      </c>
      <c r="RUG7" s="10">
        <f>'Donegal County'!RUG12</f>
        <v>0</v>
      </c>
      <c r="RUH7" s="10">
        <f>'Donegal County'!RUH12</f>
        <v>0</v>
      </c>
      <c r="RUI7" s="10">
        <f>'Donegal County'!RUI12</f>
        <v>0</v>
      </c>
      <c r="RUJ7" s="10">
        <f>'Donegal County'!RUJ12</f>
        <v>0</v>
      </c>
      <c r="RUK7" s="10">
        <f>'Donegal County'!RUK12</f>
        <v>0</v>
      </c>
      <c r="RUL7" s="10">
        <f>'Donegal County'!RUL12</f>
        <v>0</v>
      </c>
      <c r="RUM7" s="10">
        <f>'Donegal County'!RUM12</f>
        <v>0</v>
      </c>
      <c r="RUN7" s="10">
        <f>'Donegal County'!RUN12</f>
        <v>0</v>
      </c>
      <c r="RUO7" s="10">
        <f>'Donegal County'!RUO12</f>
        <v>0</v>
      </c>
      <c r="RUP7" s="10">
        <f>'Donegal County'!RUP12</f>
        <v>0</v>
      </c>
      <c r="RUQ7" s="10">
        <f>'Donegal County'!RUQ12</f>
        <v>0</v>
      </c>
      <c r="RUR7" s="10">
        <f>'Donegal County'!RUR12</f>
        <v>0</v>
      </c>
      <c r="RUS7" s="10">
        <f>'Donegal County'!RUS12</f>
        <v>0</v>
      </c>
      <c r="RUT7" s="10">
        <f>'Donegal County'!RUT12</f>
        <v>0</v>
      </c>
      <c r="RUU7" s="10">
        <f>'Donegal County'!RUU12</f>
        <v>0</v>
      </c>
      <c r="RUV7" s="10">
        <f>'Donegal County'!RUV12</f>
        <v>0</v>
      </c>
      <c r="RUW7" s="10">
        <f>'Donegal County'!RUW12</f>
        <v>0</v>
      </c>
      <c r="RUX7" s="10">
        <f>'Donegal County'!RUX12</f>
        <v>0</v>
      </c>
      <c r="RUY7" s="10">
        <f>'Donegal County'!RUY12</f>
        <v>0</v>
      </c>
      <c r="RUZ7" s="10">
        <f>'Donegal County'!RUZ12</f>
        <v>0</v>
      </c>
      <c r="RVA7" s="10">
        <f>'Donegal County'!RVA12</f>
        <v>0</v>
      </c>
      <c r="RVB7" s="10">
        <f>'Donegal County'!RVB12</f>
        <v>0</v>
      </c>
      <c r="RVC7" s="10">
        <f>'Donegal County'!RVC12</f>
        <v>0</v>
      </c>
      <c r="RVD7" s="10">
        <f>'Donegal County'!RVD12</f>
        <v>0</v>
      </c>
      <c r="RVE7" s="10">
        <f>'Donegal County'!RVE12</f>
        <v>0</v>
      </c>
      <c r="RVF7" s="10">
        <f>'Donegal County'!RVF12</f>
        <v>0</v>
      </c>
      <c r="RVG7" s="10">
        <f>'Donegal County'!RVG12</f>
        <v>0</v>
      </c>
      <c r="RVH7" s="10">
        <f>'Donegal County'!RVH12</f>
        <v>0</v>
      </c>
      <c r="RVI7" s="10">
        <f>'Donegal County'!RVI12</f>
        <v>0</v>
      </c>
      <c r="RVJ7" s="10">
        <f>'Donegal County'!RVJ12</f>
        <v>0</v>
      </c>
      <c r="RVK7" s="10">
        <f>'Donegal County'!RVK12</f>
        <v>0</v>
      </c>
      <c r="RVL7" s="10">
        <f>'Donegal County'!RVL12</f>
        <v>0</v>
      </c>
      <c r="RVM7" s="10">
        <f>'Donegal County'!RVM12</f>
        <v>0</v>
      </c>
      <c r="RVN7" s="10">
        <f>'Donegal County'!RVN12</f>
        <v>0</v>
      </c>
      <c r="RVO7" s="10">
        <f>'Donegal County'!RVO12</f>
        <v>0</v>
      </c>
      <c r="RVP7" s="10">
        <f>'Donegal County'!RVP12</f>
        <v>0</v>
      </c>
      <c r="RVQ7" s="10">
        <f>'Donegal County'!RVQ12</f>
        <v>0</v>
      </c>
      <c r="RVR7" s="10">
        <f>'Donegal County'!RVR12</f>
        <v>0</v>
      </c>
      <c r="RVS7" s="10">
        <f>'Donegal County'!RVS12</f>
        <v>0</v>
      </c>
      <c r="RVT7" s="10">
        <f>'Donegal County'!RVT12</f>
        <v>0</v>
      </c>
      <c r="RVU7" s="10">
        <f>'Donegal County'!RVU12</f>
        <v>0</v>
      </c>
      <c r="RVV7" s="10">
        <f>'Donegal County'!RVV12</f>
        <v>0</v>
      </c>
      <c r="RVW7" s="10">
        <f>'Donegal County'!RVW12</f>
        <v>0</v>
      </c>
      <c r="RVX7" s="10">
        <f>'Donegal County'!RVX12</f>
        <v>0</v>
      </c>
      <c r="RVY7" s="10">
        <f>'Donegal County'!RVY12</f>
        <v>0</v>
      </c>
      <c r="RVZ7" s="10">
        <f>'Donegal County'!RVZ12</f>
        <v>0</v>
      </c>
      <c r="RWA7" s="10">
        <f>'Donegal County'!RWA12</f>
        <v>0</v>
      </c>
      <c r="RWB7" s="10">
        <f>'Donegal County'!RWB12</f>
        <v>0</v>
      </c>
      <c r="RWC7" s="10">
        <f>'Donegal County'!RWC12</f>
        <v>0</v>
      </c>
      <c r="RWD7" s="10">
        <f>'Donegal County'!RWD12</f>
        <v>0</v>
      </c>
      <c r="RWE7" s="10">
        <f>'Donegal County'!RWE12</f>
        <v>0</v>
      </c>
      <c r="RWF7" s="10">
        <f>'Donegal County'!RWF12</f>
        <v>0</v>
      </c>
      <c r="RWG7" s="10">
        <f>'Donegal County'!RWG12</f>
        <v>0</v>
      </c>
      <c r="RWH7" s="10">
        <f>'Donegal County'!RWH12</f>
        <v>0</v>
      </c>
      <c r="RWI7" s="10">
        <f>'Donegal County'!RWI12</f>
        <v>0</v>
      </c>
      <c r="RWJ7" s="10">
        <f>'Donegal County'!RWJ12</f>
        <v>0</v>
      </c>
      <c r="RWK7" s="10">
        <f>'Donegal County'!RWK12</f>
        <v>0</v>
      </c>
      <c r="RWL7" s="10">
        <f>'Donegal County'!RWL12</f>
        <v>0</v>
      </c>
      <c r="RWM7" s="10">
        <f>'Donegal County'!RWM12</f>
        <v>0</v>
      </c>
      <c r="RWN7" s="10">
        <f>'Donegal County'!RWN12</f>
        <v>0</v>
      </c>
      <c r="RWO7" s="10">
        <f>'Donegal County'!RWO12</f>
        <v>0</v>
      </c>
      <c r="RWP7" s="10">
        <f>'Donegal County'!RWP12</f>
        <v>0</v>
      </c>
      <c r="RWQ7" s="10">
        <f>'Donegal County'!RWQ12</f>
        <v>0</v>
      </c>
      <c r="RWR7" s="10">
        <f>'Donegal County'!RWR12</f>
        <v>0</v>
      </c>
      <c r="RWS7" s="10">
        <f>'Donegal County'!RWS12</f>
        <v>0</v>
      </c>
      <c r="RWT7" s="10">
        <f>'Donegal County'!RWT12</f>
        <v>0</v>
      </c>
      <c r="RWU7" s="10">
        <f>'Donegal County'!RWU12</f>
        <v>0</v>
      </c>
      <c r="RWV7" s="10">
        <f>'Donegal County'!RWV12</f>
        <v>0</v>
      </c>
      <c r="RWW7" s="10">
        <f>'Donegal County'!RWW12</f>
        <v>0</v>
      </c>
      <c r="RWX7" s="10">
        <f>'Donegal County'!RWX12</f>
        <v>0</v>
      </c>
      <c r="RWY7" s="10">
        <f>'Donegal County'!RWY12</f>
        <v>0</v>
      </c>
      <c r="RWZ7" s="10">
        <f>'Donegal County'!RWZ12</f>
        <v>0</v>
      </c>
      <c r="RXA7" s="10">
        <f>'Donegal County'!RXA12</f>
        <v>0</v>
      </c>
      <c r="RXB7" s="10">
        <f>'Donegal County'!RXB12</f>
        <v>0</v>
      </c>
      <c r="RXC7" s="10">
        <f>'Donegal County'!RXC12</f>
        <v>0</v>
      </c>
      <c r="RXD7" s="10">
        <f>'Donegal County'!RXD12</f>
        <v>0</v>
      </c>
      <c r="RXE7" s="10">
        <f>'Donegal County'!RXE12</f>
        <v>0</v>
      </c>
      <c r="RXF7" s="10">
        <f>'Donegal County'!RXF12</f>
        <v>0</v>
      </c>
      <c r="RXG7" s="10">
        <f>'Donegal County'!RXG12</f>
        <v>0</v>
      </c>
      <c r="RXH7" s="10">
        <f>'Donegal County'!RXH12</f>
        <v>0</v>
      </c>
      <c r="RXI7" s="10">
        <f>'Donegal County'!RXI12</f>
        <v>0</v>
      </c>
      <c r="RXJ7" s="10">
        <f>'Donegal County'!RXJ12</f>
        <v>0</v>
      </c>
      <c r="RXK7" s="10">
        <f>'Donegal County'!RXK12</f>
        <v>0</v>
      </c>
      <c r="RXL7" s="10">
        <f>'Donegal County'!RXL12</f>
        <v>0</v>
      </c>
      <c r="RXM7" s="10">
        <f>'Donegal County'!RXM12</f>
        <v>0</v>
      </c>
      <c r="RXN7" s="10">
        <f>'Donegal County'!RXN12</f>
        <v>0</v>
      </c>
      <c r="RXO7" s="10">
        <f>'Donegal County'!RXO12</f>
        <v>0</v>
      </c>
      <c r="RXP7" s="10">
        <f>'Donegal County'!RXP12</f>
        <v>0</v>
      </c>
      <c r="RXQ7" s="10">
        <f>'Donegal County'!RXQ12</f>
        <v>0</v>
      </c>
      <c r="RXR7" s="10">
        <f>'Donegal County'!RXR12</f>
        <v>0</v>
      </c>
      <c r="RXS7" s="10">
        <f>'Donegal County'!RXS12</f>
        <v>0</v>
      </c>
      <c r="RXT7" s="10">
        <f>'Donegal County'!RXT12</f>
        <v>0</v>
      </c>
      <c r="RXU7" s="10">
        <f>'Donegal County'!RXU12</f>
        <v>0</v>
      </c>
      <c r="RXV7" s="10">
        <f>'Donegal County'!RXV12</f>
        <v>0</v>
      </c>
      <c r="RXW7" s="10">
        <f>'Donegal County'!RXW12</f>
        <v>0</v>
      </c>
      <c r="RXX7" s="10">
        <f>'Donegal County'!RXX12</f>
        <v>0</v>
      </c>
      <c r="RXY7" s="10">
        <f>'Donegal County'!RXY12</f>
        <v>0</v>
      </c>
      <c r="RXZ7" s="10">
        <f>'Donegal County'!RXZ12</f>
        <v>0</v>
      </c>
      <c r="RYA7" s="10">
        <f>'Donegal County'!RYA12</f>
        <v>0</v>
      </c>
      <c r="RYB7" s="10">
        <f>'Donegal County'!RYB12</f>
        <v>0</v>
      </c>
      <c r="RYC7" s="10">
        <f>'Donegal County'!RYC12</f>
        <v>0</v>
      </c>
      <c r="RYD7" s="10">
        <f>'Donegal County'!RYD12</f>
        <v>0</v>
      </c>
      <c r="RYE7" s="10">
        <f>'Donegal County'!RYE12</f>
        <v>0</v>
      </c>
      <c r="RYF7" s="10">
        <f>'Donegal County'!RYF12</f>
        <v>0</v>
      </c>
      <c r="RYG7" s="10">
        <f>'Donegal County'!RYG12</f>
        <v>0</v>
      </c>
      <c r="RYH7" s="10">
        <f>'Donegal County'!RYH12</f>
        <v>0</v>
      </c>
      <c r="RYI7" s="10">
        <f>'Donegal County'!RYI12</f>
        <v>0</v>
      </c>
      <c r="RYJ7" s="10">
        <f>'Donegal County'!RYJ12</f>
        <v>0</v>
      </c>
      <c r="RYK7" s="10">
        <f>'Donegal County'!RYK12</f>
        <v>0</v>
      </c>
      <c r="RYL7" s="10">
        <f>'Donegal County'!RYL12</f>
        <v>0</v>
      </c>
      <c r="RYM7" s="10">
        <f>'Donegal County'!RYM12</f>
        <v>0</v>
      </c>
      <c r="RYN7" s="10">
        <f>'Donegal County'!RYN12</f>
        <v>0</v>
      </c>
      <c r="RYO7" s="10">
        <f>'Donegal County'!RYO12</f>
        <v>0</v>
      </c>
      <c r="RYP7" s="10">
        <f>'Donegal County'!RYP12</f>
        <v>0</v>
      </c>
      <c r="RYQ7" s="10">
        <f>'Donegal County'!RYQ12</f>
        <v>0</v>
      </c>
      <c r="RYR7" s="10">
        <f>'Donegal County'!RYR12</f>
        <v>0</v>
      </c>
      <c r="RYS7" s="10">
        <f>'Donegal County'!RYS12</f>
        <v>0</v>
      </c>
      <c r="RYT7" s="10">
        <f>'Donegal County'!RYT12</f>
        <v>0</v>
      </c>
      <c r="RYU7" s="10">
        <f>'Donegal County'!RYU12</f>
        <v>0</v>
      </c>
      <c r="RYV7" s="10">
        <f>'Donegal County'!RYV12</f>
        <v>0</v>
      </c>
      <c r="RYW7" s="10">
        <f>'Donegal County'!RYW12</f>
        <v>0</v>
      </c>
      <c r="RYX7" s="10">
        <f>'Donegal County'!RYX12</f>
        <v>0</v>
      </c>
      <c r="RYY7" s="10">
        <f>'Donegal County'!RYY12</f>
        <v>0</v>
      </c>
      <c r="RYZ7" s="10">
        <f>'Donegal County'!RYZ12</f>
        <v>0</v>
      </c>
      <c r="RZA7" s="10">
        <f>'Donegal County'!RZA12</f>
        <v>0</v>
      </c>
      <c r="RZB7" s="10">
        <f>'Donegal County'!RZB12</f>
        <v>0</v>
      </c>
      <c r="RZC7" s="10">
        <f>'Donegal County'!RZC12</f>
        <v>0</v>
      </c>
      <c r="RZD7" s="10">
        <f>'Donegal County'!RZD12</f>
        <v>0</v>
      </c>
      <c r="RZE7" s="10">
        <f>'Donegal County'!RZE12</f>
        <v>0</v>
      </c>
      <c r="RZF7" s="10">
        <f>'Donegal County'!RZF12</f>
        <v>0</v>
      </c>
      <c r="RZG7" s="10">
        <f>'Donegal County'!RZG12</f>
        <v>0</v>
      </c>
      <c r="RZH7" s="10">
        <f>'Donegal County'!RZH12</f>
        <v>0</v>
      </c>
      <c r="RZI7" s="10">
        <f>'Donegal County'!RZI12</f>
        <v>0</v>
      </c>
      <c r="RZJ7" s="10">
        <f>'Donegal County'!RZJ12</f>
        <v>0</v>
      </c>
      <c r="RZK7" s="10">
        <f>'Donegal County'!RZK12</f>
        <v>0</v>
      </c>
      <c r="RZL7" s="10">
        <f>'Donegal County'!RZL12</f>
        <v>0</v>
      </c>
      <c r="RZM7" s="10">
        <f>'Donegal County'!RZM12</f>
        <v>0</v>
      </c>
      <c r="RZN7" s="10">
        <f>'Donegal County'!RZN12</f>
        <v>0</v>
      </c>
      <c r="RZO7" s="10">
        <f>'Donegal County'!RZO12</f>
        <v>0</v>
      </c>
      <c r="RZP7" s="10">
        <f>'Donegal County'!RZP12</f>
        <v>0</v>
      </c>
      <c r="RZQ7" s="10">
        <f>'Donegal County'!RZQ12</f>
        <v>0</v>
      </c>
      <c r="RZR7" s="10">
        <f>'Donegal County'!RZR12</f>
        <v>0</v>
      </c>
      <c r="RZS7" s="10">
        <f>'Donegal County'!RZS12</f>
        <v>0</v>
      </c>
      <c r="RZT7" s="10">
        <f>'Donegal County'!RZT12</f>
        <v>0</v>
      </c>
      <c r="RZU7" s="10">
        <f>'Donegal County'!RZU12</f>
        <v>0</v>
      </c>
      <c r="RZV7" s="10">
        <f>'Donegal County'!RZV12</f>
        <v>0</v>
      </c>
      <c r="RZW7" s="10">
        <f>'Donegal County'!RZW12</f>
        <v>0</v>
      </c>
      <c r="RZX7" s="10">
        <f>'Donegal County'!RZX12</f>
        <v>0</v>
      </c>
      <c r="RZY7" s="10">
        <f>'Donegal County'!RZY12</f>
        <v>0</v>
      </c>
      <c r="RZZ7" s="10">
        <f>'Donegal County'!RZZ12</f>
        <v>0</v>
      </c>
      <c r="SAA7" s="10">
        <f>'Donegal County'!SAA12</f>
        <v>0</v>
      </c>
      <c r="SAB7" s="10">
        <f>'Donegal County'!SAB12</f>
        <v>0</v>
      </c>
      <c r="SAC7" s="10">
        <f>'Donegal County'!SAC12</f>
        <v>0</v>
      </c>
      <c r="SAD7" s="10">
        <f>'Donegal County'!SAD12</f>
        <v>0</v>
      </c>
      <c r="SAE7" s="10">
        <f>'Donegal County'!SAE12</f>
        <v>0</v>
      </c>
      <c r="SAF7" s="10">
        <f>'Donegal County'!SAF12</f>
        <v>0</v>
      </c>
      <c r="SAG7" s="10">
        <f>'Donegal County'!SAG12</f>
        <v>0</v>
      </c>
      <c r="SAH7" s="10">
        <f>'Donegal County'!SAH12</f>
        <v>0</v>
      </c>
      <c r="SAI7" s="10">
        <f>'Donegal County'!SAI12</f>
        <v>0</v>
      </c>
      <c r="SAJ7" s="10">
        <f>'Donegal County'!SAJ12</f>
        <v>0</v>
      </c>
      <c r="SAK7" s="10">
        <f>'Donegal County'!SAK12</f>
        <v>0</v>
      </c>
      <c r="SAL7" s="10">
        <f>'Donegal County'!SAL12</f>
        <v>0</v>
      </c>
      <c r="SAM7" s="10">
        <f>'Donegal County'!SAM12</f>
        <v>0</v>
      </c>
      <c r="SAN7" s="10">
        <f>'Donegal County'!SAN12</f>
        <v>0</v>
      </c>
      <c r="SAO7" s="10">
        <f>'Donegal County'!SAO12</f>
        <v>0</v>
      </c>
      <c r="SAP7" s="10">
        <f>'Donegal County'!SAP12</f>
        <v>0</v>
      </c>
      <c r="SAQ7" s="10">
        <f>'Donegal County'!SAQ12</f>
        <v>0</v>
      </c>
      <c r="SAR7" s="10">
        <f>'Donegal County'!SAR12</f>
        <v>0</v>
      </c>
      <c r="SAS7" s="10">
        <f>'Donegal County'!SAS12</f>
        <v>0</v>
      </c>
      <c r="SAT7" s="10">
        <f>'Donegal County'!SAT12</f>
        <v>0</v>
      </c>
      <c r="SAU7" s="10">
        <f>'Donegal County'!SAU12</f>
        <v>0</v>
      </c>
      <c r="SAV7" s="10">
        <f>'Donegal County'!SAV12</f>
        <v>0</v>
      </c>
      <c r="SAW7" s="10">
        <f>'Donegal County'!SAW12</f>
        <v>0</v>
      </c>
      <c r="SAX7" s="10">
        <f>'Donegal County'!SAX12</f>
        <v>0</v>
      </c>
      <c r="SAY7" s="10">
        <f>'Donegal County'!SAY12</f>
        <v>0</v>
      </c>
      <c r="SAZ7" s="10">
        <f>'Donegal County'!SAZ12</f>
        <v>0</v>
      </c>
      <c r="SBA7" s="10">
        <f>'Donegal County'!SBA12</f>
        <v>0</v>
      </c>
      <c r="SBB7" s="10">
        <f>'Donegal County'!SBB12</f>
        <v>0</v>
      </c>
      <c r="SBC7" s="10">
        <f>'Donegal County'!SBC12</f>
        <v>0</v>
      </c>
      <c r="SBD7" s="10">
        <f>'Donegal County'!SBD12</f>
        <v>0</v>
      </c>
      <c r="SBE7" s="10">
        <f>'Donegal County'!SBE12</f>
        <v>0</v>
      </c>
      <c r="SBF7" s="10">
        <f>'Donegal County'!SBF12</f>
        <v>0</v>
      </c>
      <c r="SBG7" s="10">
        <f>'Donegal County'!SBG12</f>
        <v>0</v>
      </c>
      <c r="SBH7" s="10">
        <f>'Donegal County'!SBH12</f>
        <v>0</v>
      </c>
      <c r="SBI7" s="10">
        <f>'Donegal County'!SBI12</f>
        <v>0</v>
      </c>
      <c r="SBJ7" s="10">
        <f>'Donegal County'!SBJ12</f>
        <v>0</v>
      </c>
      <c r="SBK7" s="10">
        <f>'Donegal County'!SBK12</f>
        <v>0</v>
      </c>
      <c r="SBL7" s="10">
        <f>'Donegal County'!SBL12</f>
        <v>0</v>
      </c>
      <c r="SBM7" s="10">
        <f>'Donegal County'!SBM12</f>
        <v>0</v>
      </c>
      <c r="SBN7" s="10">
        <f>'Donegal County'!SBN12</f>
        <v>0</v>
      </c>
      <c r="SBO7" s="10">
        <f>'Donegal County'!SBO12</f>
        <v>0</v>
      </c>
      <c r="SBP7" s="10">
        <f>'Donegal County'!SBP12</f>
        <v>0</v>
      </c>
      <c r="SBQ7" s="10">
        <f>'Donegal County'!SBQ12</f>
        <v>0</v>
      </c>
      <c r="SBR7" s="10">
        <f>'Donegal County'!SBR12</f>
        <v>0</v>
      </c>
      <c r="SBS7" s="10">
        <f>'Donegal County'!SBS12</f>
        <v>0</v>
      </c>
      <c r="SBT7" s="10">
        <f>'Donegal County'!SBT12</f>
        <v>0</v>
      </c>
      <c r="SBU7" s="10">
        <f>'Donegal County'!SBU12</f>
        <v>0</v>
      </c>
      <c r="SBV7" s="10">
        <f>'Donegal County'!SBV12</f>
        <v>0</v>
      </c>
      <c r="SBW7" s="10">
        <f>'Donegal County'!SBW12</f>
        <v>0</v>
      </c>
      <c r="SBX7" s="10">
        <f>'Donegal County'!SBX12</f>
        <v>0</v>
      </c>
      <c r="SBY7" s="10">
        <f>'Donegal County'!SBY12</f>
        <v>0</v>
      </c>
      <c r="SBZ7" s="10">
        <f>'Donegal County'!SBZ12</f>
        <v>0</v>
      </c>
      <c r="SCA7" s="10">
        <f>'Donegal County'!SCA12</f>
        <v>0</v>
      </c>
      <c r="SCB7" s="10">
        <f>'Donegal County'!SCB12</f>
        <v>0</v>
      </c>
      <c r="SCC7" s="10">
        <f>'Donegal County'!SCC12</f>
        <v>0</v>
      </c>
      <c r="SCD7" s="10">
        <f>'Donegal County'!SCD12</f>
        <v>0</v>
      </c>
      <c r="SCE7" s="10">
        <f>'Donegal County'!SCE12</f>
        <v>0</v>
      </c>
      <c r="SCF7" s="10">
        <f>'Donegal County'!SCF12</f>
        <v>0</v>
      </c>
      <c r="SCG7" s="10">
        <f>'Donegal County'!SCG12</f>
        <v>0</v>
      </c>
      <c r="SCH7" s="10">
        <f>'Donegal County'!SCH12</f>
        <v>0</v>
      </c>
      <c r="SCI7" s="10">
        <f>'Donegal County'!SCI12</f>
        <v>0</v>
      </c>
      <c r="SCJ7" s="10">
        <f>'Donegal County'!SCJ12</f>
        <v>0</v>
      </c>
      <c r="SCK7" s="10">
        <f>'Donegal County'!SCK12</f>
        <v>0</v>
      </c>
      <c r="SCL7" s="10">
        <f>'Donegal County'!SCL12</f>
        <v>0</v>
      </c>
      <c r="SCM7" s="10">
        <f>'Donegal County'!SCM12</f>
        <v>0</v>
      </c>
      <c r="SCN7" s="10">
        <f>'Donegal County'!SCN12</f>
        <v>0</v>
      </c>
      <c r="SCO7" s="10">
        <f>'Donegal County'!SCO12</f>
        <v>0</v>
      </c>
      <c r="SCP7" s="10">
        <f>'Donegal County'!SCP12</f>
        <v>0</v>
      </c>
      <c r="SCQ7" s="10">
        <f>'Donegal County'!SCQ12</f>
        <v>0</v>
      </c>
      <c r="SCR7" s="10">
        <f>'Donegal County'!SCR12</f>
        <v>0</v>
      </c>
      <c r="SCS7" s="10">
        <f>'Donegal County'!SCS12</f>
        <v>0</v>
      </c>
      <c r="SCT7" s="10">
        <f>'Donegal County'!SCT12</f>
        <v>0</v>
      </c>
      <c r="SCU7" s="10">
        <f>'Donegal County'!SCU12</f>
        <v>0</v>
      </c>
      <c r="SCV7" s="10">
        <f>'Donegal County'!SCV12</f>
        <v>0</v>
      </c>
      <c r="SCW7" s="10">
        <f>'Donegal County'!SCW12</f>
        <v>0</v>
      </c>
      <c r="SCX7" s="10">
        <f>'Donegal County'!SCX12</f>
        <v>0</v>
      </c>
      <c r="SCY7" s="10">
        <f>'Donegal County'!SCY12</f>
        <v>0</v>
      </c>
      <c r="SCZ7" s="10">
        <f>'Donegal County'!SCZ12</f>
        <v>0</v>
      </c>
      <c r="SDA7" s="10">
        <f>'Donegal County'!SDA12</f>
        <v>0</v>
      </c>
      <c r="SDB7" s="10">
        <f>'Donegal County'!SDB12</f>
        <v>0</v>
      </c>
      <c r="SDC7" s="10">
        <f>'Donegal County'!SDC12</f>
        <v>0</v>
      </c>
      <c r="SDD7" s="10">
        <f>'Donegal County'!SDD12</f>
        <v>0</v>
      </c>
      <c r="SDE7" s="10">
        <f>'Donegal County'!SDE12</f>
        <v>0</v>
      </c>
      <c r="SDF7" s="10">
        <f>'Donegal County'!SDF12</f>
        <v>0</v>
      </c>
      <c r="SDG7" s="10">
        <f>'Donegal County'!SDG12</f>
        <v>0</v>
      </c>
      <c r="SDH7" s="10">
        <f>'Donegal County'!SDH12</f>
        <v>0</v>
      </c>
      <c r="SDI7" s="10">
        <f>'Donegal County'!SDI12</f>
        <v>0</v>
      </c>
      <c r="SDJ7" s="10">
        <f>'Donegal County'!SDJ12</f>
        <v>0</v>
      </c>
      <c r="SDK7" s="10">
        <f>'Donegal County'!SDK12</f>
        <v>0</v>
      </c>
      <c r="SDL7" s="10">
        <f>'Donegal County'!SDL12</f>
        <v>0</v>
      </c>
      <c r="SDM7" s="10">
        <f>'Donegal County'!SDM12</f>
        <v>0</v>
      </c>
      <c r="SDN7" s="10">
        <f>'Donegal County'!SDN12</f>
        <v>0</v>
      </c>
      <c r="SDO7" s="10">
        <f>'Donegal County'!SDO12</f>
        <v>0</v>
      </c>
      <c r="SDP7" s="10">
        <f>'Donegal County'!SDP12</f>
        <v>0</v>
      </c>
      <c r="SDQ7" s="10">
        <f>'Donegal County'!SDQ12</f>
        <v>0</v>
      </c>
      <c r="SDR7" s="10">
        <f>'Donegal County'!SDR12</f>
        <v>0</v>
      </c>
      <c r="SDS7" s="10">
        <f>'Donegal County'!SDS12</f>
        <v>0</v>
      </c>
      <c r="SDT7" s="10">
        <f>'Donegal County'!SDT12</f>
        <v>0</v>
      </c>
      <c r="SDU7" s="10">
        <f>'Donegal County'!SDU12</f>
        <v>0</v>
      </c>
      <c r="SDV7" s="10">
        <f>'Donegal County'!SDV12</f>
        <v>0</v>
      </c>
      <c r="SDW7" s="10">
        <f>'Donegal County'!SDW12</f>
        <v>0</v>
      </c>
      <c r="SDX7" s="10">
        <f>'Donegal County'!SDX12</f>
        <v>0</v>
      </c>
      <c r="SDY7" s="10">
        <f>'Donegal County'!SDY12</f>
        <v>0</v>
      </c>
      <c r="SDZ7" s="10">
        <f>'Donegal County'!SDZ12</f>
        <v>0</v>
      </c>
      <c r="SEA7" s="10">
        <f>'Donegal County'!SEA12</f>
        <v>0</v>
      </c>
      <c r="SEB7" s="10">
        <f>'Donegal County'!SEB12</f>
        <v>0</v>
      </c>
      <c r="SEC7" s="10">
        <f>'Donegal County'!SEC12</f>
        <v>0</v>
      </c>
      <c r="SED7" s="10">
        <f>'Donegal County'!SED12</f>
        <v>0</v>
      </c>
      <c r="SEE7" s="10">
        <f>'Donegal County'!SEE12</f>
        <v>0</v>
      </c>
      <c r="SEF7" s="10">
        <f>'Donegal County'!SEF12</f>
        <v>0</v>
      </c>
      <c r="SEG7" s="10">
        <f>'Donegal County'!SEG12</f>
        <v>0</v>
      </c>
      <c r="SEH7" s="10">
        <f>'Donegal County'!SEH12</f>
        <v>0</v>
      </c>
      <c r="SEI7" s="10">
        <f>'Donegal County'!SEI12</f>
        <v>0</v>
      </c>
      <c r="SEJ7" s="10">
        <f>'Donegal County'!SEJ12</f>
        <v>0</v>
      </c>
      <c r="SEK7" s="10">
        <f>'Donegal County'!SEK12</f>
        <v>0</v>
      </c>
      <c r="SEL7" s="10">
        <f>'Donegal County'!SEL12</f>
        <v>0</v>
      </c>
      <c r="SEM7" s="10">
        <f>'Donegal County'!SEM12</f>
        <v>0</v>
      </c>
      <c r="SEN7" s="10">
        <f>'Donegal County'!SEN12</f>
        <v>0</v>
      </c>
      <c r="SEO7" s="10">
        <f>'Donegal County'!SEO12</f>
        <v>0</v>
      </c>
      <c r="SEP7" s="10">
        <f>'Donegal County'!SEP12</f>
        <v>0</v>
      </c>
      <c r="SEQ7" s="10">
        <f>'Donegal County'!SEQ12</f>
        <v>0</v>
      </c>
      <c r="SER7" s="10">
        <f>'Donegal County'!SER12</f>
        <v>0</v>
      </c>
      <c r="SES7" s="10">
        <f>'Donegal County'!SES12</f>
        <v>0</v>
      </c>
      <c r="SET7" s="10">
        <f>'Donegal County'!SET12</f>
        <v>0</v>
      </c>
      <c r="SEU7" s="10">
        <f>'Donegal County'!SEU12</f>
        <v>0</v>
      </c>
      <c r="SEV7" s="10">
        <f>'Donegal County'!SEV12</f>
        <v>0</v>
      </c>
      <c r="SEW7" s="10">
        <f>'Donegal County'!SEW12</f>
        <v>0</v>
      </c>
      <c r="SEX7" s="10">
        <f>'Donegal County'!SEX12</f>
        <v>0</v>
      </c>
      <c r="SEY7" s="10">
        <f>'Donegal County'!SEY12</f>
        <v>0</v>
      </c>
      <c r="SEZ7" s="10">
        <f>'Donegal County'!SEZ12</f>
        <v>0</v>
      </c>
      <c r="SFA7" s="10">
        <f>'Donegal County'!SFA12</f>
        <v>0</v>
      </c>
      <c r="SFB7" s="10">
        <f>'Donegal County'!SFB12</f>
        <v>0</v>
      </c>
      <c r="SFC7" s="10">
        <f>'Donegal County'!SFC12</f>
        <v>0</v>
      </c>
      <c r="SFD7" s="10">
        <f>'Donegal County'!SFD12</f>
        <v>0</v>
      </c>
      <c r="SFE7" s="10">
        <f>'Donegal County'!SFE12</f>
        <v>0</v>
      </c>
      <c r="SFF7" s="10">
        <f>'Donegal County'!SFF12</f>
        <v>0</v>
      </c>
      <c r="SFG7" s="10">
        <f>'Donegal County'!SFG12</f>
        <v>0</v>
      </c>
      <c r="SFH7" s="10">
        <f>'Donegal County'!SFH12</f>
        <v>0</v>
      </c>
      <c r="SFI7" s="10">
        <f>'Donegal County'!SFI12</f>
        <v>0</v>
      </c>
      <c r="SFJ7" s="10">
        <f>'Donegal County'!SFJ12</f>
        <v>0</v>
      </c>
      <c r="SFK7" s="10">
        <f>'Donegal County'!SFK12</f>
        <v>0</v>
      </c>
      <c r="SFL7" s="10">
        <f>'Donegal County'!SFL12</f>
        <v>0</v>
      </c>
      <c r="SFM7" s="10">
        <f>'Donegal County'!SFM12</f>
        <v>0</v>
      </c>
      <c r="SFN7" s="10">
        <f>'Donegal County'!SFN12</f>
        <v>0</v>
      </c>
      <c r="SFO7" s="10">
        <f>'Donegal County'!SFO12</f>
        <v>0</v>
      </c>
      <c r="SFP7" s="10">
        <f>'Donegal County'!SFP12</f>
        <v>0</v>
      </c>
      <c r="SFQ7" s="10">
        <f>'Donegal County'!SFQ12</f>
        <v>0</v>
      </c>
      <c r="SFR7" s="10">
        <f>'Donegal County'!SFR12</f>
        <v>0</v>
      </c>
      <c r="SFS7" s="10">
        <f>'Donegal County'!SFS12</f>
        <v>0</v>
      </c>
      <c r="SFT7" s="10">
        <f>'Donegal County'!SFT12</f>
        <v>0</v>
      </c>
      <c r="SFU7" s="10">
        <f>'Donegal County'!SFU12</f>
        <v>0</v>
      </c>
      <c r="SFV7" s="10">
        <f>'Donegal County'!SFV12</f>
        <v>0</v>
      </c>
      <c r="SFW7" s="10">
        <f>'Donegal County'!SFW12</f>
        <v>0</v>
      </c>
      <c r="SFX7" s="10">
        <f>'Donegal County'!SFX12</f>
        <v>0</v>
      </c>
      <c r="SFY7" s="10">
        <f>'Donegal County'!SFY12</f>
        <v>0</v>
      </c>
      <c r="SFZ7" s="10">
        <f>'Donegal County'!SFZ12</f>
        <v>0</v>
      </c>
      <c r="SGA7" s="10">
        <f>'Donegal County'!SGA12</f>
        <v>0</v>
      </c>
      <c r="SGB7" s="10">
        <f>'Donegal County'!SGB12</f>
        <v>0</v>
      </c>
      <c r="SGC7" s="10">
        <f>'Donegal County'!SGC12</f>
        <v>0</v>
      </c>
      <c r="SGD7" s="10">
        <f>'Donegal County'!SGD12</f>
        <v>0</v>
      </c>
      <c r="SGE7" s="10">
        <f>'Donegal County'!SGE12</f>
        <v>0</v>
      </c>
      <c r="SGF7" s="10">
        <f>'Donegal County'!SGF12</f>
        <v>0</v>
      </c>
      <c r="SGG7" s="10">
        <f>'Donegal County'!SGG12</f>
        <v>0</v>
      </c>
      <c r="SGH7" s="10">
        <f>'Donegal County'!SGH12</f>
        <v>0</v>
      </c>
      <c r="SGI7" s="10">
        <f>'Donegal County'!SGI12</f>
        <v>0</v>
      </c>
      <c r="SGJ7" s="10">
        <f>'Donegal County'!SGJ12</f>
        <v>0</v>
      </c>
      <c r="SGK7" s="10">
        <f>'Donegal County'!SGK12</f>
        <v>0</v>
      </c>
      <c r="SGL7" s="10">
        <f>'Donegal County'!SGL12</f>
        <v>0</v>
      </c>
      <c r="SGM7" s="10">
        <f>'Donegal County'!SGM12</f>
        <v>0</v>
      </c>
      <c r="SGN7" s="10">
        <f>'Donegal County'!SGN12</f>
        <v>0</v>
      </c>
      <c r="SGO7" s="10">
        <f>'Donegal County'!SGO12</f>
        <v>0</v>
      </c>
      <c r="SGP7" s="10">
        <f>'Donegal County'!SGP12</f>
        <v>0</v>
      </c>
      <c r="SGQ7" s="10">
        <f>'Donegal County'!SGQ12</f>
        <v>0</v>
      </c>
      <c r="SGR7" s="10">
        <f>'Donegal County'!SGR12</f>
        <v>0</v>
      </c>
      <c r="SGS7" s="10">
        <f>'Donegal County'!SGS12</f>
        <v>0</v>
      </c>
      <c r="SGT7" s="10">
        <f>'Donegal County'!SGT12</f>
        <v>0</v>
      </c>
      <c r="SGU7" s="10">
        <f>'Donegal County'!SGU12</f>
        <v>0</v>
      </c>
      <c r="SGV7" s="10">
        <f>'Donegal County'!SGV12</f>
        <v>0</v>
      </c>
      <c r="SGW7" s="10">
        <f>'Donegal County'!SGW12</f>
        <v>0</v>
      </c>
      <c r="SGX7" s="10">
        <f>'Donegal County'!SGX12</f>
        <v>0</v>
      </c>
      <c r="SGY7" s="10">
        <f>'Donegal County'!SGY12</f>
        <v>0</v>
      </c>
      <c r="SGZ7" s="10">
        <f>'Donegal County'!SGZ12</f>
        <v>0</v>
      </c>
      <c r="SHA7" s="10">
        <f>'Donegal County'!SHA12</f>
        <v>0</v>
      </c>
      <c r="SHB7" s="10">
        <f>'Donegal County'!SHB12</f>
        <v>0</v>
      </c>
      <c r="SHC7" s="10">
        <f>'Donegal County'!SHC12</f>
        <v>0</v>
      </c>
      <c r="SHD7" s="10">
        <f>'Donegal County'!SHD12</f>
        <v>0</v>
      </c>
      <c r="SHE7" s="10">
        <f>'Donegal County'!SHE12</f>
        <v>0</v>
      </c>
      <c r="SHF7" s="10">
        <f>'Donegal County'!SHF12</f>
        <v>0</v>
      </c>
      <c r="SHG7" s="10">
        <f>'Donegal County'!SHG12</f>
        <v>0</v>
      </c>
      <c r="SHH7" s="10">
        <f>'Donegal County'!SHH12</f>
        <v>0</v>
      </c>
      <c r="SHI7" s="10">
        <f>'Donegal County'!SHI12</f>
        <v>0</v>
      </c>
      <c r="SHJ7" s="10">
        <f>'Donegal County'!SHJ12</f>
        <v>0</v>
      </c>
      <c r="SHK7" s="10">
        <f>'Donegal County'!SHK12</f>
        <v>0</v>
      </c>
      <c r="SHL7" s="10">
        <f>'Donegal County'!SHL12</f>
        <v>0</v>
      </c>
      <c r="SHM7" s="10">
        <f>'Donegal County'!SHM12</f>
        <v>0</v>
      </c>
      <c r="SHN7" s="10">
        <f>'Donegal County'!SHN12</f>
        <v>0</v>
      </c>
      <c r="SHO7" s="10">
        <f>'Donegal County'!SHO12</f>
        <v>0</v>
      </c>
      <c r="SHP7" s="10">
        <f>'Donegal County'!SHP12</f>
        <v>0</v>
      </c>
      <c r="SHQ7" s="10">
        <f>'Donegal County'!SHQ12</f>
        <v>0</v>
      </c>
      <c r="SHR7" s="10">
        <f>'Donegal County'!SHR12</f>
        <v>0</v>
      </c>
      <c r="SHS7" s="10">
        <f>'Donegal County'!SHS12</f>
        <v>0</v>
      </c>
      <c r="SHT7" s="10">
        <f>'Donegal County'!SHT12</f>
        <v>0</v>
      </c>
      <c r="SHU7" s="10">
        <f>'Donegal County'!SHU12</f>
        <v>0</v>
      </c>
      <c r="SHV7" s="10">
        <f>'Donegal County'!SHV12</f>
        <v>0</v>
      </c>
      <c r="SHW7" s="10">
        <f>'Donegal County'!SHW12</f>
        <v>0</v>
      </c>
      <c r="SHX7" s="10">
        <f>'Donegal County'!SHX12</f>
        <v>0</v>
      </c>
      <c r="SHY7" s="10">
        <f>'Donegal County'!SHY12</f>
        <v>0</v>
      </c>
      <c r="SHZ7" s="10">
        <f>'Donegal County'!SHZ12</f>
        <v>0</v>
      </c>
      <c r="SIA7" s="10">
        <f>'Donegal County'!SIA12</f>
        <v>0</v>
      </c>
      <c r="SIB7" s="10">
        <f>'Donegal County'!SIB12</f>
        <v>0</v>
      </c>
      <c r="SIC7" s="10">
        <f>'Donegal County'!SIC12</f>
        <v>0</v>
      </c>
      <c r="SID7" s="10">
        <f>'Donegal County'!SID12</f>
        <v>0</v>
      </c>
      <c r="SIE7" s="10">
        <f>'Donegal County'!SIE12</f>
        <v>0</v>
      </c>
      <c r="SIF7" s="10">
        <f>'Donegal County'!SIF12</f>
        <v>0</v>
      </c>
      <c r="SIG7" s="10">
        <f>'Donegal County'!SIG12</f>
        <v>0</v>
      </c>
      <c r="SIH7" s="10">
        <f>'Donegal County'!SIH12</f>
        <v>0</v>
      </c>
      <c r="SII7" s="10">
        <f>'Donegal County'!SII12</f>
        <v>0</v>
      </c>
      <c r="SIJ7" s="10">
        <f>'Donegal County'!SIJ12</f>
        <v>0</v>
      </c>
      <c r="SIK7" s="10">
        <f>'Donegal County'!SIK12</f>
        <v>0</v>
      </c>
      <c r="SIL7" s="10">
        <f>'Donegal County'!SIL12</f>
        <v>0</v>
      </c>
      <c r="SIM7" s="10">
        <f>'Donegal County'!SIM12</f>
        <v>0</v>
      </c>
      <c r="SIN7" s="10">
        <f>'Donegal County'!SIN12</f>
        <v>0</v>
      </c>
      <c r="SIO7" s="10">
        <f>'Donegal County'!SIO12</f>
        <v>0</v>
      </c>
      <c r="SIP7" s="10">
        <f>'Donegal County'!SIP12</f>
        <v>0</v>
      </c>
      <c r="SIQ7" s="10">
        <f>'Donegal County'!SIQ12</f>
        <v>0</v>
      </c>
      <c r="SIR7" s="10">
        <f>'Donegal County'!SIR12</f>
        <v>0</v>
      </c>
      <c r="SIS7" s="10">
        <f>'Donegal County'!SIS12</f>
        <v>0</v>
      </c>
      <c r="SIT7" s="10">
        <f>'Donegal County'!SIT12</f>
        <v>0</v>
      </c>
      <c r="SIU7" s="10">
        <f>'Donegal County'!SIU12</f>
        <v>0</v>
      </c>
      <c r="SIV7" s="10">
        <f>'Donegal County'!SIV12</f>
        <v>0</v>
      </c>
      <c r="SIW7" s="10">
        <f>'Donegal County'!SIW12</f>
        <v>0</v>
      </c>
      <c r="SIX7" s="10">
        <f>'Donegal County'!SIX12</f>
        <v>0</v>
      </c>
      <c r="SIY7" s="10">
        <f>'Donegal County'!SIY12</f>
        <v>0</v>
      </c>
      <c r="SIZ7" s="10">
        <f>'Donegal County'!SIZ12</f>
        <v>0</v>
      </c>
      <c r="SJA7" s="10">
        <f>'Donegal County'!SJA12</f>
        <v>0</v>
      </c>
      <c r="SJB7" s="10">
        <f>'Donegal County'!SJB12</f>
        <v>0</v>
      </c>
      <c r="SJC7" s="10">
        <f>'Donegal County'!SJC12</f>
        <v>0</v>
      </c>
      <c r="SJD7" s="10">
        <f>'Donegal County'!SJD12</f>
        <v>0</v>
      </c>
      <c r="SJE7" s="10">
        <f>'Donegal County'!SJE12</f>
        <v>0</v>
      </c>
      <c r="SJF7" s="10">
        <f>'Donegal County'!SJF12</f>
        <v>0</v>
      </c>
      <c r="SJG7" s="10">
        <f>'Donegal County'!SJG12</f>
        <v>0</v>
      </c>
      <c r="SJH7" s="10">
        <f>'Donegal County'!SJH12</f>
        <v>0</v>
      </c>
      <c r="SJI7" s="10">
        <f>'Donegal County'!SJI12</f>
        <v>0</v>
      </c>
      <c r="SJJ7" s="10">
        <f>'Donegal County'!SJJ12</f>
        <v>0</v>
      </c>
      <c r="SJK7" s="10">
        <f>'Donegal County'!SJK12</f>
        <v>0</v>
      </c>
      <c r="SJL7" s="10">
        <f>'Donegal County'!SJL12</f>
        <v>0</v>
      </c>
      <c r="SJM7" s="10">
        <f>'Donegal County'!SJM12</f>
        <v>0</v>
      </c>
      <c r="SJN7" s="10">
        <f>'Donegal County'!SJN12</f>
        <v>0</v>
      </c>
      <c r="SJO7" s="10">
        <f>'Donegal County'!SJO12</f>
        <v>0</v>
      </c>
      <c r="SJP7" s="10">
        <f>'Donegal County'!SJP12</f>
        <v>0</v>
      </c>
      <c r="SJQ7" s="10">
        <f>'Donegal County'!SJQ12</f>
        <v>0</v>
      </c>
      <c r="SJR7" s="10">
        <f>'Donegal County'!SJR12</f>
        <v>0</v>
      </c>
      <c r="SJS7" s="10">
        <f>'Donegal County'!SJS12</f>
        <v>0</v>
      </c>
      <c r="SJT7" s="10">
        <f>'Donegal County'!SJT12</f>
        <v>0</v>
      </c>
      <c r="SJU7" s="10">
        <f>'Donegal County'!SJU12</f>
        <v>0</v>
      </c>
      <c r="SJV7" s="10">
        <f>'Donegal County'!SJV12</f>
        <v>0</v>
      </c>
      <c r="SJW7" s="10">
        <f>'Donegal County'!SJW12</f>
        <v>0</v>
      </c>
      <c r="SJX7" s="10">
        <f>'Donegal County'!SJX12</f>
        <v>0</v>
      </c>
      <c r="SJY7" s="10">
        <f>'Donegal County'!SJY12</f>
        <v>0</v>
      </c>
      <c r="SJZ7" s="10">
        <f>'Donegal County'!SJZ12</f>
        <v>0</v>
      </c>
      <c r="SKA7" s="10">
        <f>'Donegal County'!SKA12</f>
        <v>0</v>
      </c>
      <c r="SKB7" s="10">
        <f>'Donegal County'!SKB12</f>
        <v>0</v>
      </c>
      <c r="SKC7" s="10">
        <f>'Donegal County'!SKC12</f>
        <v>0</v>
      </c>
      <c r="SKD7" s="10">
        <f>'Donegal County'!SKD12</f>
        <v>0</v>
      </c>
      <c r="SKE7" s="10">
        <f>'Donegal County'!SKE12</f>
        <v>0</v>
      </c>
      <c r="SKF7" s="10">
        <f>'Donegal County'!SKF12</f>
        <v>0</v>
      </c>
      <c r="SKG7" s="10">
        <f>'Donegal County'!SKG12</f>
        <v>0</v>
      </c>
      <c r="SKH7" s="10">
        <f>'Donegal County'!SKH12</f>
        <v>0</v>
      </c>
      <c r="SKI7" s="10">
        <f>'Donegal County'!SKI12</f>
        <v>0</v>
      </c>
      <c r="SKJ7" s="10">
        <f>'Donegal County'!SKJ12</f>
        <v>0</v>
      </c>
      <c r="SKK7" s="10">
        <f>'Donegal County'!SKK12</f>
        <v>0</v>
      </c>
      <c r="SKL7" s="10">
        <f>'Donegal County'!SKL12</f>
        <v>0</v>
      </c>
      <c r="SKM7" s="10">
        <f>'Donegal County'!SKM12</f>
        <v>0</v>
      </c>
      <c r="SKN7" s="10">
        <f>'Donegal County'!SKN12</f>
        <v>0</v>
      </c>
      <c r="SKO7" s="10">
        <f>'Donegal County'!SKO12</f>
        <v>0</v>
      </c>
      <c r="SKP7" s="10">
        <f>'Donegal County'!SKP12</f>
        <v>0</v>
      </c>
      <c r="SKQ7" s="10">
        <f>'Donegal County'!SKQ12</f>
        <v>0</v>
      </c>
      <c r="SKR7" s="10">
        <f>'Donegal County'!SKR12</f>
        <v>0</v>
      </c>
      <c r="SKS7" s="10">
        <f>'Donegal County'!SKS12</f>
        <v>0</v>
      </c>
      <c r="SKT7" s="10">
        <f>'Donegal County'!SKT12</f>
        <v>0</v>
      </c>
      <c r="SKU7" s="10">
        <f>'Donegal County'!SKU12</f>
        <v>0</v>
      </c>
      <c r="SKV7" s="10">
        <f>'Donegal County'!SKV12</f>
        <v>0</v>
      </c>
      <c r="SKW7" s="10">
        <f>'Donegal County'!SKW12</f>
        <v>0</v>
      </c>
      <c r="SKX7" s="10">
        <f>'Donegal County'!SKX12</f>
        <v>0</v>
      </c>
      <c r="SKY7" s="10">
        <f>'Donegal County'!SKY12</f>
        <v>0</v>
      </c>
      <c r="SKZ7" s="10">
        <f>'Donegal County'!SKZ12</f>
        <v>0</v>
      </c>
      <c r="SLA7" s="10">
        <f>'Donegal County'!SLA12</f>
        <v>0</v>
      </c>
      <c r="SLB7" s="10">
        <f>'Donegal County'!SLB12</f>
        <v>0</v>
      </c>
      <c r="SLC7" s="10">
        <f>'Donegal County'!SLC12</f>
        <v>0</v>
      </c>
      <c r="SLD7" s="10">
        <f>'Donegal County'!SLD12</f>
        <v>0</v>
      </c>
      <c r="SLE7" s="10">
        <f>'Donegal County'!SLE12</f>
        <v>0</v>
      </c>
      <c r="SLF7" s="10">
        <f>'Donegal County'!SLF12</f>
        <v>0</v>
      </c>
      <c r="SLG7" s="10">
        <f>'Donegal County'!SLG12</f>
        <v>0</v>
      </c>
      <c r="SLH7" s="10">
        <f>'Donegal County'!SLH12</f>
        <v>0</v>
      </c>
      <c r="SLI7" s="10">
        <f>'Donegal County'!SLI12</f>
        <v>0</v>
      </c>
      <c r="SLJ7" s="10">
        <f>'Donegal County'!SLJ12</f>
        <v>0</v>
      </c>
      <c r="SLK7" s="10">
        <f>'Donegal County'!SLK12</f>
        <v>0</v>
      </c>
      <c r="SLL7" s="10">
        <f>'Donegal County'!SLL12</f>
        <v>0</v>
      </c>
      <c r="SLM7" s="10">
        <f>'Donegal County'!SLM12</f>
        <v>0</v>
      </c>
      <c r="SLN7" s="10">
        <f>'Donegal County'!SLN12</f>
        <v>0</v>
      </c>
      <c r="SLO7" s="10">
        <f>'Donegal County'!SLO12</f>
        <v>0</v>
      </c>
      <c r="SLP7" s="10">
        <f>'Donegal County'!SLP12</f>
        <v>0</v>
      </c>
      <c r="SLQ7" s="10">
        <f>'Donegal County'!SLQ12</f>
        <v>0</v>
      </c>
      <c r="SLR7" s="10">
        <f>'Donegal County'!SLR12</f>
        <v>0</v>
      </c>
      <c r="SLS7" s="10">
        <f>'Donegal County'!SLS12</f>
        <v>0</v>
      </c>
      <c r="SLT7" s="10">
        <f>'Donegal County'!SLT12</f>
        <v>0</v>
      </c>
      <c r="SLU7" s="10">
        <f>'Donegal County'!SLU12</f>
        <v>0</v>
      </c>
      <c r="SLV7" s="10">
        <f>'Donegal County'!SLV12</f>
        <v>0</v>
      </c>
      <c r="SLW7" s="10">
        <f>'Donegal County'!SLW12</f>
        <v>0</v>
      </c>
      <c r="SLX7" s="10">
        <f>'Donegal County'!SLX12</f>
        <v>0</v>
      </c>
      <c r="SLY7" s="10">
        <f>'Donegal County'!SLY12</f>
        <v>0</v>
      </c>
      <c r="SLZ7" s="10">
        <f>'Donegal County'!SLZ12</f>
        <v>0</v>
      </c>
      <c r="SMA7" s="10">
        <f>'Donegal County'!SMA12</f>
        <v>0</v>
      </c>
      <c r="SMB7" s="10">
        <f>'Donegal County'!SMB12</f>
        <v>0</v>
      </c>
      <c r="SMC7" s="10">
        <f>'Donegal County'!SMC12</f>
        <v>0</v>
      </c>
      <c r="SMD7" s="10">
        <f>'Donegal County'!SMD12</f>
        <v>0</v>
      </c>
      <c r="SME7" s="10">
        <f>'Donegal County'!SME12</f>
        <v>0</v>
      </c>
      <c r="SMF7" s="10">
        <f>'Donegal County'!SMF12</f>
        <v>0</v>
      </c>
      <c r="SMG7" s="10">
        <f>'Donegal County'!SMG12</f>
        <v>0</v>
      </c>
      <c r="SMH7" s="10">
        <f>'Donegal County'!SMH12</f>
        <v>0</v>
      </c>
      <c r="SMI7" s="10">
        <f>'Donegal County'!SMI12</f>
        <v>0</v>
      </c>
      <c r="SMJ7" s="10">
        <f>'Donegal County'!SMJ12</f>
        <v>0</v>
      </c>
      <c r="SMK7" s="10">
        <f>'Donegal County'!SMK12</f>
        <v>0</v>
      </c>
      <c r="SML7" s="10">
        <f>'Donegal County'!SML12</f>
        <v>0</v>
      </c>
      <c r="SMM7" s="10">
        <f>'Donegal County'!SMM12</f>
        <v>0</v>
      </c>
      <c r="SMN7" s="10">
        <f>'Donegal County'!SMN12</f>
        <v>0</v>
      </c>
      <c r="SMO7" s="10">
        <f>'Donegal County'!SMO12</f>
        <v>0</v>
      </c>
      <c r="SMP7" s="10">
        <f>'Donegal County'!SMP12</f>
        <v>0</v>
      </c>
      <c r="SMQ7" s="10">
        <f>'Donegal County'!SMQ12</f>
        <v>0</v>
      </c>
      <c r="SMR7" s="10">
        <f>'Donegal County'!SMR12</f>
        <v>0</v>
      </c>
      <c r="SMS7" s="10">
        <f>'Donegal County'!SMS12</f>
        <v>0</v>
      </c>
      <c r="SMT7" s="10">
        <f>'Donegal County'!SMT12</f>
        <v>0</v>
      </c>
      <c r="SMU7" s="10">
        <f>'Donegal County'!SMU12</f>
        <v>0</v>
      </c>
      <c r="SMV7" s="10">
        <f>'Donegal County'!SMV12</f>
        <v>0</v>
      </c>
      <c r="SMW7" s="10">
        <f>'Donegal County'!SMW12</f>
        <v>0</v>
      </c>
      <c r="SMX7" s="10">
        <f>'Donegal County'!SMX12</f>
        <v>0</v>
      </c>
      <c r="SMY7" s="10">
        <f>'Donegal County'!SMY12</f>
        <v>0</v>
      </c>
      <c r="SMZ7" s="10">
        <f>'Donegal County'!SMZ12</f>
        <v>0</v>
      </c>
      <c r="SNA7" s="10">
        <f>'Donegal County'!SNA12</f>
        <v>0</v>
      </c>
      <c r="SNB7" s="10">
        <f>'Donegal County'!SNB12</f>
        <v>0</v>
      </c>
      <c r="SNC7" s="10">
        <f>'Donegal County'!SNC12</f>
        <v>0</v>
      </c>
      <c r="SND7" s="10">
        <f>'Donegal County'!SND12</f>
        <v>0</v>
      </c>
      <c r="SNE7" s="10">
        <f>'Donegal County'!SNE12</f>
        <v>0</v>
      </c>
      <c r="SNF7" s="10">
        <f>'Donegal County'!SNF12</f>
        <v>0</v>
      </c>
      <c r="SNG7" s="10">
        <f>'Donegal County'!SNG12</f>
        <v>0</v>
      </c>
      <c r="SNH7" s="10">
        <f>'Donegal County'!SNH12</f>
        <v>0</v>
      </c>
      <c r="SNI7" s="10">
        <f>'Donegal County'!SNI12</f>
        <v>0</v>
      </c>
      <c r="SNJ7" s="10">
        <f>'Donegal County'!SNJ12</f>
        <v>0</v>
      </c>
      <c r="SNK7" s="10">
        <f>'Donegal County'!SNK12</f>
        <v>0</v>
      </c>
      <c r="SNL7" s="10">
        <f>'Donegal County'!SNL12</f>
        <v>0</v>
      </c>
      <c r="SNM7" s="10">
        <f>'Donegal County'!SNM12</f>
        <v>0</v>
      </c>
      <c r="SNN7" s="10">
        <f>'Donegal County'!SNN12</f>
        <v>0</v>
      </c>
      <c r="SNO7" s="10">
        <f>'Donegal County'!SNO12</f>
        <v>0</v>
      </c>
      <c r="SNP7" s="10">
        <f>'Donegal County'!SNP12</f>
        <v>0</v>
      </c>
      <c r="SNQ7" s="10">
        <f>'Donegal County'!SNQ12</f>
        <v>0</v>
      </c>
      <c r="SNR7" s="10">
        <f>'Donegal County'!SNR12</f>
        <v>0</v>
      </c>
      <c r="SNS7" s="10">
        <f>'Donegal County'!SNS12</f>
        <v>0</v>
      </c>
      <c r="SNT7" s="10">
        <f>'Donegal County'!SNT12</f>
        <v>0</v>
      </c>
      <c r="SNU7" s="10">
        <f>'Donegal County'!SNU12</f>
        <v>0</v>
      </c>
      <c r="SNV7" s="10">
        <f>'Donegal County'!SNV12</f>
        <v>0</v>
      </c>
      <c r="SNW7" s="10">
        <f>'Donegal County'!SNW12</f>
        <v>0</v>
      </c>
      <c r="SNX7" s="10">
        <f>'Donegal County'!SNX12</f>
        <v>0</v>
      </c>
      <c r="SNY7" s="10">
        <f>'Donegal County'!SNY12</f>
        <v>0</v>
      </c>
      <c r="SNZ7" s="10">
        <f>'Donegal County'!SNZ12</f>
        <v>0</v>
      </c>
      <c r="SOA7" s="10">
        <f>'Donegal County'!SOA12</f>
        <v>0</v>
      </c>
      <c r="SOB7" s="10">
        <f>'Donegal County'!SOB12</f>
        <v>0</v>
      </c>
      <c r="SOC7" s="10">
        <f>'Donegal County'!SOC12</f>
        <v>0</v>
      </c>
      <c r="SOD7" s="10">
        <f>'Donegal County'!SOD12</f>
        <v>0</v>
      </c>
      <c r="SOE7" s="10">
        <f>'Donegal County'!SOE12</f>
        <v>0</v>
      </c>
      <c r="SOF7" s="10">
        <f>'Donegal County'!SOF12</f>
        <v>0</v>
      </c>
      <c r="SOG7" s="10">
        <f>'Donegal County'!SOG12</f>
        <v>0</v>
      </c>
      <c r="SOH7" s="10">
        <f>'Donegal County'!SOH12</f>
        <v>0</v>
      </c>
      <c r="SOI7" s="10">
        <f>'Donegal County'!SOI12</f>
        <v>0</v>
      </c>
      <c r="SOJ7" s="10">
        <f>'Donegal County'!SOJ12</f>
        <v>0</v>
      </c>
      <c r="SOK7" s="10">
        <f>'Donegal County'!SOK12</f>
        <v>0</v>
      </c>
      <c r="SOL7" s="10">
        <f>'Donegal County'!SOL12</f>
        <v>0</v>
      </c>
      <c r="SOM7" s="10">
        <f>'Donegal County'!SOM12</f>
        <v>0</v>
      </c>
      <c r="SON7" s="10">
        <f>'Donegal County'!SON12</f>
        <v>0</v>
      </c>
      <c r="SOO7" s="10">
        <f>'Donegal County'!SOO12</f>
        <v>0</v>
      </c>
      <c r="SOP7" s="10">
        <f>'Donegal County'!SOP12</f>
        <v>0</v>
      </c>
      <c r="SOQ7" s="10">
        <f>'Donegal County'!SOQ12</f>
        <v>0</v>
      </c>
      <c r="SOR7" s="10">
        <f>'Donegal County'!SOR12</f>
        <v>0</v>
      </c>
      <c r="SOS7" s="10">
        <f>'Donegal County'!SOS12</f>
        <v>0</v>
      </c>
      <c r="SOT7" s="10">
        <f>'Donegal County'!SOT12</f>
        <v>0</v>
      </c>
      <c r="SOU7" s="10">
        <f>'Donegal County'!SOU12</f>
        <v>0</v>
      </c>
      <c r="SOV7" s="10">
        <f>'Donegal County'!SOV12</f>
        <v>0</v>
      </c>
      <c r="SOW7" s="10">
        <f>'Donegal County'!SOW12</f>
        <v>0</v>
      </c>
      <c r="SOX7" s="10">
        <f>'Donegal County'!SOX12</f>
        <v>0</v>
      </c>
      <c r="SOY7" s="10">
        <f>'Donegal County'!SOY12</f>
        <v>0</v>
      </c>
      <c r="SOZ7" s="10">
        <f>'Donegal County'!SOZ12</f>
        <v>0</v>
      </c>
      <c r="SPA7" s="10">
        <f>'Donegal County'!SPA12</f>
        <v>0</v>
      </c>
      <c r="SPB7" s="10">
        <f>'Donegal County'!SPB12</f>
        <v>0</v>
      </c>
      <c r="SPC7" s="10">
        <f>'Donegal County'!SPC12</f>
        <v>0</v>
      </c>
      <c r="SPD7" s="10">
        <f>'Donegal County'!SPD12</f>
        <v>0</v>
      </c>
      <c r="SPE7" s="10">
        <f>'Donegal County'!SPE12</f>
        <v>0</v>
      </c>
      <c r="SPF7" s="10">
        <f>'Donegal County'!SPF12</f>
        <v>0</v>
      </c>
      <c r="SPG7" s="10">
        <f>'Donegal County'!SPG12</f>
        <v>0</v>
      </c>
      <c r="SPH7" s="10">
        <f>'Donegal County'!SPH12</f>
        <v>0</v>
      </c>
      <c r="SPI7" s="10">
        <f>'Donegal County'!SPI12</f>
        <v>0</v>
      </c>
      <c r="SPJ7" s="10">
        <f>'Donegal County'!SPJ12</f>
        <v>0</v>
      </c>
      <c r="SPK7" s="10">
        <f>'Donegal County'!SPK12</f>
        <v>0</v>
      </c>
      <c r="SPL7" s="10">
        <f>'Donegal County'!SPL12</f>
        <v>0</v>
      </c>
      <c r="SPM7" s="10">
        <f>'Donegal County'!SPM12</f>
        <v>0</v>
      </c>
      <c r="SPN7" s="10">
        <f>'Donegal County'!SPN12</f>
        <v>0</v>
      </c>
      <c r="SPO7" s="10">
        <f>'Donegal County'!SPO12</f>
        <v>0</v>
      </c>
      <c r="SPP7" s="10">
        <f>'Donegal County'!SPP12</f>
        <v>0</v>
      </c>
      <c r="SPQ7" s="10">
        <f>'Donegal County'!SPQ12</f>
        <v>0</v>
      </c>
      <c r="SPR7" s="10">
        <f>'Donegal County'!SPR12</f>
        <v>0</v>
      </c>
      <c r="SPS7" s="10">
        <f>'Donegal County'!SPS12</f>
        <v>0</v>
      </c>
      <c r="SPT7" s="10">
        <f>'Donegal County'!SPT12</f>
        <v>0</v>
      </c>
      <c r="SPU7" s="10">
        <f>'Donegal County'!SPU12</f>
        <v>0</v>
      </c>
      <c r="SPV7" s="10">
        <f>'Donegal County'!SPV12</f>
        <v>0</v>
      </c>
      <c r="SPW7" s="10">
        <f>'Donegal County'!SPW12</f>
        <v>0</v>
      </c>
      <c r="SPX7" s="10">
        <f>'Donegal County'!SPX12</f>
        <v>0</v>
      </c>
      <c r="SPY7" s="10">
        <f>'Donegal County'!SPY12</f>
        <v>0</v>
      </c>
      <c r="SPZ7" s="10">
        <f>'Donegal County'!SPZ12</f>
        <v>0</v>
      </c>
      <c r="SQA7" s="10">
        <f>'Donegal County'!SQA12</f>
        <v>0</v>
      </c>
      <c r="SQB7" s="10">
        <f>'Donegal County'!SQB12</f>
        <v>0</v>
      </c>
      <c r="SQC7" s="10">
        <f>'Donegal County'!SQC12</f>
        <v>0</v>
      </c>
      <c r="SQD7" s="10">
        <f>'Donegal County'!SQD12</f>
        <v>0</v>
      </c>
      <c r="SQE7" s="10">
        <f>'Donegal County'!SQE12</f>
        <v>0</v>
      </c>
      <c r="SQF7" s="10">
        <f>'Donegal County'!SQF12</f>
        <v>0</v>
      </c>
      <c r="SQG7" s="10">
        <f>'Donegal County'!SQG12</f>
        <v>0</v>
      </c>
      <c r="SQH7" s="10">
        <f>'Donegal County'!SQH12</f>
        <v>0</v>
      </c>
      <c r="SQI7" s="10">
        <f>'Donegal County'!SQI12</f>
        <v>0</v>
      </c>
      <c r="SQJ7" s="10">
        <f>'Donegal County'!SQJ12</f>
        <v>0</v>
      </c>
      <c r="SQK7" s="10">
        <f>'Donegal County'!SQK12</f>
        <v>0</v>
      </c>
      <c r="SQL7" s="10">
        <f>'Donegal County'!SQL12</f>
        <v>0</v>
      </c>
      <c r="SQM7" s="10">
        <f>'Donegal County'!SQM12</f>
        <v>0</v>
      </c>
      <c r="SQN7" s="10">
        <f>'Donegal County'!SQN12</f>
        <v>0</v>
      </c>
      <c r="SQO7" s="10">
        <f>'Donegal County'!SQO12</f>
        <v>0</v>
      </c>
      <c r="SQP7" s="10">
        <f>'Donegal County'!SQP12</f>
        <v>0</v>
      </c>
      <c r="SQQ7" s="10">
        <f>'Donegal County'!SQQ12</f>
        <v>0</v>
      </c>
      <c r="SQR7" s="10">
        <f>'Donegal County'!SQR12</f>
        <v>0</v>
      </c>
      <c r="SQS7" s="10">
        <f>'Donegal County'!SQS12</f>
        <v>0</v>
      </c>
      <c r="SQT7" s="10">
        <f>'Donegal County'!SQT12</f>
        <v>0</v>
      </c>
      <c r="SQU7" s="10">
        <f>'Donegal County'!SQU12</f>
        <v>0</v>
      </c>
      <c r="SQV7" s="10">
        <f>'Donegal County'!SQV12</f>
        <v>0</v>
      </c>
      <c r="SQW7" s="10">
        <f>'Donegal County'!SQW12</f>
        <v>0</v>
      </c>
      <c r="SQX7" s="10">
        <f>'Donegal County'!SQX12</f>
        <v>0</v>
      </c>
      <c r="SQY7" s="10">
        <f>'Donegal County'!SQY12</f>
        <v>0</v>
      </c>
      <c r="SQZ7" s="10">
        <f>'Donegal County'!SQZ12</f>
        <v>0</v>
      </c>
      <c r="SRA7" s="10">
        <f>'Donegal County'!SRA12</f>
        <v>0</v>
      </c>
      <c r="SRB7" s="10">
        <f>'Donegal County'!SRB12</f>
        <v>0</v>
      </c>
      <c r="SRC7" s="10">
        <f>'Donegal County'!SRC12</f>
        <v>0</v>
      </c>
      <c r="SRD7" s="10">
        <f>'Donegal County'!SRD12</f>
        <v>0</v>
      </c>
      <c r="SRE7" s="10">
        <f>'Donegal County'!SRE12</f>
        <v>0</v>
      </c>
      <c r="SRF7" s="10">
        <f>'Donegal County'!SRF12</f>
        <v>0</v>
      </c>
      <c r="SRG7" s="10">
        <f>'Donegal County'!SRG12</f>
        <v>0</v>
      </c>
      <c r="SRH7" s="10">
        <f>'Donegal County'!SRH12</f>
        <v>0</v>
      </c>
      <c r="SRI7" s="10">
        <f>'Donegal County'!SRI12</f>
        <v>0</v>
      </c>
      <c r="SRJ7" s="10">
        <f>'Donegal County'!SRJ12</f>
        <v>0</v>
      </c>
      <c r="SRK7" s="10">
        <f>'Donegal County'!SRK12</f>
        <v>0</v>
      </c>
      <c r="SRL7" s="10">
        <f>'Donegal County'!SRL12</f>
        <v>0</v>
      </c>
      <c r="SRM7" s="10">
        <f>'Donegal County'!SRM12</f>
        <v>0</v>
      </c>
      <c r="SRN7" s="10">
        <f>'Donegal County'!SRN12</f>
        <v>0</v>
      </c>
      <c r="SRO7" s="10">
        <f>'Donegal County'!SRO12</f>
        <v>0</v>
      </c>
      <c r="SRP7" s="10">
        <f>'Donegal County'!SRP12</f>
        <v>0</v>
      </c>
      <c r="SRQ7" s="10">
        <f>'Donegal County'!SRQ12</f>
        <v>0</v>
      </c>
      <c r="SRR7" s="10">
        <f>'Donegal County'!SRR12</f>
        <v>0</v>
      </c>
      <c r="SRS7" s="10">
        <f>'Donegal County'!SRS12</f>
        <v>0</v>
      </c>
      <c r="SRT7" s="10">
        <f>'Donegal County'!SRT12</f>
        <v>0</v>
      </c>
      <c r="SRU7" s="10">
        <f>'Donegal County'!SRU12</f>
        <v>0</v>
      </c>
      <c r="SRV7" s="10">
        <f>'Donegal County'!SRV12</f>
        <v>0</v>
      </c>
      <c r="SRW7" s="10">
        <f>'Donegal County'!SRW12</f>
        <v>0</v>
      </c>
      <c r="SRX7" s="10">
        <f>'Donegal County'!SRX12</f>
        <v>0</v>
      </c>
      <c r="SRY7" s="10">
        <f>'Donegal County'!SRY12</f>
        <v>0</v>
      </c>
      <c r="SRZ7" s="10">
        <f>'Donegal County'!SRZ12</f>
        <v>0</v>
      </c>
      <c r="SSA7" s="10">
        <f>'Donegal County'!SSA12</f>
        <v>0</v>
      </c>
      <c r="SSB7" s="10">
        <f>'Donegal County'!SSB12</f>
        <v>0</v>
      </c>
      <c r="SSC7" s="10">
        <f>'Donegal County'!SSC12</f>
        <v>0</v>
      </c>
      <c r="SSD7" s="10">
        <f>'Donegal County'!SSD12</f>
        <v>0</v>
      </c>
      <c r="SSE7" s="10">
        <f>'Donegal County'!SSE12</f>
        <v>0</v>
      </c>
      <c r="SSF7" s="10">
        <f>'Donegal County'!SSF12</f>
        <v>0</v>
      </c>
      <c r="SSG7" s="10">
        <f>'Donegal County'!SSG12</f>
        <v>0</v>
      </c>
      <c r="SSH7" s="10">
        <f>'Donegal County'!SSH12</f>
        <v>0</v>
      </c>
      <c r="SSI7" s="10">
        <f>'Donegal County'!SSI12</f>
        <v>0</v>
      </c>
      <c r="SSJ7" s="10">
        <f>'Donegal County'!SSJ12</f>
        <v>0</v>
      </c>
      <c r="SSK7" s="10">
        <f>'Donegal County'!SSK12</f>
        <v>0</v>
      </c>
      <c r="SSL7" s="10">
        <f>'Donegal County'!SSL12</f>
        <v>0</v>
      </c>
      <c r="SSM7" s="10">
        <f>'Donegal County'!SSM12</f>
        <v>0</v>
      </c>
      <c r="SSN7" s="10">
        <f>'Donegal County'!SSN12</f>
        <v>0</v>
      </c>
      <c r="SSO7" s="10">
        <f>'Donegal County'!SSO12</f>
        <v>0</v>
      </c>
      <c r="SSP7" s="10">
        <f>'Donegal County'!SSP12</f>
        <v>0</v>
      </c>
      <c r="SSQ7" s="10">
        <f>'Donegal County'!SSQ12</f>
        <v>0</v>
      </c>
      <c r="SSR7" s="10">
        <f>'Donegal County'!SSR12</f>
        <v>0</v>
      </c>
      <c r="SSS7" s="10">
        <f>'Donegal County'!SSS12</f>
        <v>0</v>
      </c>
      <c r="SST7" s="10">
        <f>'Donegal County'!SST12</f>
        <v>0</v>
      </c>
      <c r="SSU7" s="10">
        <f>'Donegal County'!SSU12</f>
        <v>0</v>
      </c>
      <c r="SSV7" s="10">
        <f>'Donegal County'!SSV12</f>
        <v>0</v>
      </c>
      <c r="SSW7" s="10">
        <f>'Donegal County'!SSW12</f>
        <v>0</v>
      </c>
      <c r="SSX7" s="10">
        <f>'Donegal County'!SSX12</f>
        <v>0</v>
      </c>
      <c r="SSY7" s="10">
        <f>'Donegal County'!SSY12</f>
        <v>0</v>
      </c>
      <c r="SSZ7" s="10">
        <f>'Donegal County'!SSZ12</f>
        <v>0</v>
      </c>
      <c r="STA7" s="10">
        <f>'Donegal County'!STA12</f>
        <v>0</v>
      </c>
      <c r="STB7" s="10">
        <f>'Donegal County'!STB12</f>
        <v>0</v>
      </c>
      <c r="STC7" s="10">
        <f>'Donegal County'!STC12</f>
        <v>0</v>
      </c>
      <c r="STD7" s="10">
        <f>'Donegal County'!STD12</f>
        <v>0</v>
      </c>
      <c r="STE7" s="10">
        <f>'Donegal County'!STE12</f>
        <v>0</v>
      </c>
      <c r="STF7" s="10">
        <f>'Donegal County'!STF12</f>
        <v>0</v>
      </c>
      <c r="STG7" s="10">
        <f>'Donegal County'!STG12</f>
        <v>0</v>
      </c>
      <c r="STH7" s="10">
        <f>'Donegal County'!STH12</f>
        <v>0</v>
      </c>
      <c r="STI7" s="10">
        <f>'Donegal County'!STI12</f>
        <v>0</v>
      </c>
      <c r="STJ7" s="10">
        <f>'Donegal County'!STJ12</f>
        <v>0</v>
      </c>
      <c r="STK7" s="10">
        <f>'Donegal County'!STK12</f>
        <v>0</v>
      </c>
      <c r="STL7" s="10">
        <f>'Donegal County'!STL12</f>
        <v>0</v>
      </c>
      <c r="STM7" s="10">
        <f>'Donegal County'!STM12</f>
        <v>0</v>
      </c>
      <c r="STN7" s="10">
        <f>'Donegal County'!STN12</f>
        <v>0</v>
      </c>
      <c r="STO7" s="10">
        <f>'Donegal County'!STO12</f>
        <v>0</v>
      </c>
      <c r="STP7" s="10">
        <f>'Donegal County'!STP12</f>
        <v>0</v>
      </c>
      <c r="STQ7" s="10">
        <f>'Donegal County'!STQ12</f>
        <v>0</v>
      </c>
      <c r="STR7" s="10">
        <f>'Donegal County'!STR12</f>
        <v>0</v>
      </c>
      <c r="STS7" s="10">
        <f>'Donegal County'!STS12</f>
        <v>0</v>
      </c>
      <c r="STT7" s="10">
        <f>'Donegal County'!STT12</f>
        <v>0</v>
      </c>
      <c r="STU7" s="10">
        <f>'Donegal County'!STU12</f>
        <v>0</v>
      </c>
      <c r="STV7" s="10">
        <f>'Donegal County'!STV12</f>
        <v>0</v>
      </c>
      <c r="STW7" s="10">
        <f>'Donegal County'!STW12</f>
        <v>0</v>
      </c>
      <c r="STX7" s="10">
        <f>'Donegal County'!STX12</f>
        <v>0</v>
      </c>
      <c r="STY7" s="10">
        <f>'Donegal County'!STY12</f>
        <v>0</v>
      </c>
      <c r="STZ7" s="10">
        <f>'Donegal County'!STZ12</f>
        <v>0</v>
      </c>
      <c r="SUA7" s="10">
        <f>'Donegal County'!SUA12</f>
        <v>0</v>
      </c>
      <c r="SUB7" s="10">
        <f>'Donegal County'!SUB12</f>
        <v>0</v>
      </c>
      <c r="SUC7" s="10">
        <f>'Donegal County'!SUC12</f>
        <v>0</v>
      </c>
      <c r="SUD7" s="10">
        <f>'Donegal County'!SUD12</f>
        <v>0</v>
      </c>
      <c r="SUE7" s="10">
        <f>'Donegal County'!SUE12</f>
        <v>0</v>
      </c>
      <c r="SUF7" s="10">
        <f>'Donegal County'!SUF12</f>
        <v>0</v>
      </c>
      <c r="SUG7" s="10">
        <f>'Donegal County'!SUG12</f>
        <v>0</v>
      </c>
      <c r="SUH7" s="10">
        <f>'Donegal County'!SUH12</f>
        <v>0</v>
      </c>
      <c r="SUI7" s="10">
        <f>'Donegal County'!SUI12</f>
        <v>0</v>
      </c>
      <c r="SUJ7" s="10">
        <f>'Donegal County'!SUJ12</f>
        <v>0</v>
      </c>
      <c r="SUK7" s="10">
        <f>'Donegal County'!SUK12</f>
        <v>0</v>
      </c>
      <c r="SUL7" s="10">
        <f>'Donegal County'!SUL12</f>
        <v>0</v>
      </c>
      <c r="SUM7" s="10">
        <f>'Donegal County'!SUM12</f>
        <v>0</v>
      </c>
      <c r="SUN7" s="10">
        <f>'Donegal County'!SUN12</f>
        <v>0</v>
      </c>
      <c r="SUO7" s="10">
        <f>'Donegal County'!SUO12</f>
        <v>0</v>
      </c>
      <c r="SUP7" s="10">
        <f>'Donegal County'!SUP12</f>
        <v>0</v>
      </c>
      <c r="SUQ7" s="10">
        <f>'Donegal County'!SUQ12</f>
        <v>0</v>
      </c>
      <c r="SUR7" s="10">
        <f>'Donegal County'!SUR12</f>
        <v>0</v>
      </c>
      <c r="SUS7" s="10">
        <f>'Donegal County'!SUS12</f>
        <v>0</v>
      </c>
      <c r="SUT7" s="10">
        <f>'Donegal County'!SUT12</f>
        <v>0</v>
      </c>
      <c r="SUU7" s="10">
        <f>'Donegal County'!SUU12</f>
        <v>0</v>
      </c>
      <c r="SUV7" s="10">
        <f>'Donegal County'!SUV12</f>
        <v>0</v>
      </c>
      <c r="SUW7" s="10">
        <f>'Donegal County'!SUW12</f>
        <v>0</v>
      </c>
      <c r="SUX7" s="10">
        <f>'Donegal County'!SUX12</f>
        <v>0</v>
      </c>
      <c r="SUY7" s="10">
        <f>'Donegal County'!SUY12</f>
        <v>0</v>
      </c>
      <c r="SUZ7" s="10">
        <f>'Donegal County'!SUZ12</f>
        <v>0</v>
      </c>
      <c r="SVA7" s="10">
        <f>'Donegal County'!SVA12</f>
        <v>0</v>
      </c>
      <c r="SVB7" s="10">
        <f>'Donegal County'!SVB12</f>
        <v>0</v>
      </c>
      <c r="SVC7" s="10">
        <f>'Donegal County'!SVC12</f>
        <v>0</v>
      </c>
      <c r="SVD7" s="10">
        <f>'Donegal County'!SVD12</f>
        <v>0</v>
      </c>
      <c r="SVE7" s="10">
        <f>'Donegal County'!SVE12</f>
        <v>0</v>
      </c>
      <c r="SVF7" s="10">
        <f>'Donegal County'!SVF12</f>
        <v>0</v>
      </c>
      <c r="SVG7" s="10">
        <f>'Donegal County'!SVG12</f>
        <v>0</v>
      </c>
      <c r="SVH7" s="10">
        <f>'Donegal County'!SVH12</f>
        <v>0</v>
      </c>
      <c r="SVI7" s="10">
        <f>'Donegal County'!SVI12</f>
        <v>0</v>
      </c>
      <c r="SVJ7" s="10">
        <f>'Donegal County'!SVJ12</f>
        <v>0</v>
      </c>
      <c r="SVK7" s="10">
        <f>'Donegal County'!SVK12</f>
        <v>0</v>
      </c>
      <c r="SVL7" s="10">
        <f>'Donegal County'!SVL12</f>
        <v>0</v>
      </c>
      <c r="SVM7" s="10">
        <f>'Donegal County'!SVM12</f>
        <v>0</v>
      </c>
      <c r="SVN7" s="10">
        <f>'Donegal County'!SVN12</f>
        <v>0</v>
      </c>
      <c r="SVO7" s="10">
        <f>'Donegal County'!SVO12</f>
        <v>0</v>
      </c>
      <c r="SVP7" s="10">
        <f>'Donegal County'!SVP12</f>
        <v>0</v>
      </c>
      <c r="SVQ7" s="10">
        <f>'Donegal County'!SVQ12</f>
        <v>0</v>
      </c>
      <c r="SVR7" s="10">
        <f>'Donegal County'!SVR12</f>
        <v>0</v>
      </c>
      <c r="SVS7" s="10">
        <f>'Donegal County'!SVS12</f>
        <v>0</v>
      </c>
      <c r="SVT7" s="10">
        <f>'Donegal County'!SVT12</f>
        <v>0</v>
      </c>
      <c r="SVU7" s="10">
        <f>'Donegal County'!SVU12</f>
        <v>0</v>
      </c>
      <c r="SVV7" s="10">
        <f>'Donegal County'!SVV12</f>
        <v>0</v>
      </c>
      <c r="SVW7" s="10">
        <f>'Donegal County'!SVW12</f>
        <v>0</v>
      </c>
      <c r="SVX7" s="10">
        <f>'Donegal County'!SVX12</f>
        <v>0</v>
      </c>
      <c r="SVY7" s="10">
        <f>'Donegal County'!SVY12</f>
        <v>0</v>
      </c>
      <c r="SVZ7" s="10">
        <f>'Donegal County'!SVZ12</f>
        <v>0</v>
      </c>
      <c r="SWA7" s="10">
        <f>'Donegal County'!SWA12</f>
        <v>0</v>
      </c>
      <c r="SWB7" s="10">
        <f>'Donegal County'!SWB12</f>
        <v>0</v>
      </c>
      <c r="SWC7" s="10">
        <f>'Donegal County'!SWC12</f>
        <v>0</v>
      </c>
      <c r="SWD7" s="10">
        <f>'Donegal County'!SWD12</f>
        <v>0</v>
      </c>
      <c r="SWE7" s="10">
        <f>'Donegal County'!SWE12</f>
        <v>0</v>
      </c>
      <c r="SWF7" s="10">
        <f>'Donegal County'!SWF12</f>
        <v>0</v>
      </c>
      <c r="SWG7" s="10">
        <f>'Donegal County'!SWG12</f>
        <v>0</v>
      </c>
      <c r="SWH7" s="10">
        <f>'Donegal County'!SWH12</f>
        <v>0</v>
      </c>
      <c r="SWI7" s="10">
        <f>'Donegal County'!SWI12</f>
        <v>0</v>
      </c>
      <c r="SWJ7" s="10">
        <f>'Donegal County'!SWJ12</f>
        <v>0</v>
      </c>
      <c r="SWK7" s="10">
        <f>'Donegal County'!SWK12</f>
        <v>0</v>
      </c>
      <c r="SWL7" s="10">
        <f>'Donegal County'!SWL12</f>
        <v>0</v>
      </c>
      <c r="SWM7" s="10">
        <f>'Donegal County'!SWM12</f>
        <v>0</v>
      </c>
      <c r="SWN7" s="10">
        <f>'Donegal County'!SWN12</f>
        <v>0</v>
      </c>
      <c r="SWO7" s="10">
        <f>'Donegal County'!SWO12</f>
        <v>0</v>
      </c>
      <c r="SWP7" s="10">
        <f>'Donegal County'!SWP12</f>
        <v>0</v>
      </c>
      <c r="SWQ7" s="10">
        <f>'Donegal County'!SWQ12</f>
        <v>0</v>
      </c>
      <c r="SWR7" s="10">
        <f>'Donegal County'!SWR12</f>
        <v>0</v>
      </c>
      <c r="SWS7" s="10">
        <f>'Donegal County'!SWS12</f>
        <v>0</v>
      </c>
      <c r="SWT7" s="10">
        <f>'Donegal County'!SWT12</f>
        <v>0</v>
      </c>
      <c r="SWU7" s="10">
        <f>'Donegal County'!SWU12</f>
        <v>0</v>
      </c>
      <c r="SWV7" s="10">
        <f>'Donegal County'!SWV12</f>
        <v>0</v>
      </c>
      <c r="SWW7" s="10">
        <f>'Donegal County'!SWW12</f>
        <v>0</v>
      </c>
      <c r="SWX7" s="10">
        <f>'Donegal County'!SWX12</f>
        <v>0</v>
      </c>
      <c r="SWY7" s="10">
        <f>'Donegal County'!SWY12</f>
        <v>0</v>
      </c>
      <c r="SWZ7" s="10">
        <f>'Donegal County'!SWZ12</f>
        <v>0</v>
      </c>
      <c r="SXA7" s="10">
        <f>'Donegal County'!SXA12</f>
        <v>0</v>
      </c>
      <c r="SXB7" s="10">
        <f>'Donegal County'!SXB12</f>
        <v>0</v>
      </c>
      <c r="SXC7" s="10">
        <f>'Donegal County'!SXC12</f>
        <v>0</v>
      </c>
      <c r="SXD7" s="10">
        <f>'Donegal County'!SXD12</f>
        <v>0</v>
      </c>
      <c r="SXE7" s="10">
        <f>'Donegal County'!SXE12</f>
        <v>0</v>
      </c>
      <c r="SXF7" s="10">
        <f>'Donegal County'!SXF12</f>
        <v>0</v>
      </c>
      <c r="SXG7" s="10">
        <f>'Donegal County'!SXG12</f>
        <v>0</v>
      </c>
      <c r="SXH7" s="10">
        <f>'Donegal County'!SXH12</f>
        <v>0</v>
      </c>
      <c r="SXI7" s="10">
        <f>'Donegal County'!SXI12</f>
        <v>0</v>
      </c>
      <c r="SXJ7" s="10">
        <f>'Donegal County'!SXJ12</f>
        <v>0</v>
      </c>
      <c r="SXK7" s="10">
        <f>'Donegal County'!SXK12</f>
        <v>0</v>
      </c>
      <c r="SXL7" s="10">
        <f>'Donegal County'!SXL12</f>
        <v>0</v>
      </c>
      <c r="SXM7" s="10">
        <f>'Donegal County'!SXM12</f>
        <v>0</v>
      </c>
      <c r="SXN7" s="10">
        <f>'Donegal County'!SXN12</f>
        <v>0</v>
      </c>
      <c r="SXO7" s="10">
        <f>'Donegal County'!SXO12</f>
        <v>0</v>
      </c>
      <c r="SXP7" s="10">
        <f>'Donegal County'!SXP12</f>
        <v>0</v>
      </c>
      <c r="SXQ7" s="10">
        <f>'Donegal County'!SXQ12</f>
        <v>0</v>
      </c>
      <c r="SXR7" s="10">
        <f>'Donegal County'!SXR12</f>
        <v>0</v>
      </c>
      <c r="SXS7" s="10">
        <f>'Donegal County'!SXS12</f>
        <v>0</v>
      </c>
      <c r="SXT7" s="10">
        <f>'Donegal County'!SXT12</f>
        <v>0</v>
      </c>
      <c r="SXU7" s="10">
        <f>'Donegal County'!SXU12</f>
        <v>0</v>
      </c>
      <c r="SXV7" s="10">
        <f>'Donegal County'!SXV12</f>
        <v>0</v>
      </c>
      <c r="SXW7" s="10">
        <f>'Donegal County'!SXW12</f>
        <v>0</v>
      </c>
      <c r="SXX7" s="10">
        <f>'Donegal County'!SXX12</f>
        <v>0</v>
      </c>
      <c r="SXY7" s="10">
        <f>'Donegal County'!SXY12</f>
        <v>0</v>
      </c>
      <c r="SXZ7" s="10">
        <f>'Donegal County'!SXZ12</f>
        <v>0</v>
      </c>
      <c r="SYA7" s="10">
        <f>'Donegal County'!SYA12</f>
        <v>0</v>
      </c>
      <c r="SYB7" s="10">
        <f>'Donegal County'!SYB12</f>
        <v>0</v>
      </c>
      <c r="SYC7" s="10">
        <f>'Donegal County'!SYC12</f>
        <v>0</v>
      </c>
      <c r="SYD7" s="10">
        <f>'Donegal County'!SYD12</f>
        <v>0</v>
      </c>
      <c r="SYE7" s="10">
        <f>'Donegal County'!SYE12</f>
        <v>0</v>
      </c>
      <c r="SYF7" s="10">
        <f>'Donegal County'!SYF12</f>
        <v>0</v>
      </c>
      <c r="SYG7" s="10">
        <f>'Donegal County'!SYG12</f>
        <v>0</v>
      </c>
      <c r="SYH7" s="10">
        <f>'Donegal County'!SYH12</f>
        <v>0</v>
      </c>
      <c r="SYI7" s="10">
        <f>'Donegal County'!SYI12</f>
        <v>0</v>
      </c>
      <c r="SYJ7" s="10">
        <f>'Donegal County'!SYJ12</f>
        <v>0</v>
      </c>
      <c r="SYK7" s="10">
        <f>'Donegal County'!SYK12</f>
        <v>0</v>
      </c>
      <c r="SYL7" s="10">
        <f>'Donegal County'!SYL12</f>
        <v>0</v>
      </c>
      <c r="SYM7" s="10">
        <f>'Donegal County'!SYM12</f>
        <v>0</v>
      </c>
      <c r="SYN7" s="10">
        <f>'Donegal County'!SYN12</f>
        <v>0</v>
      </c>
      <c r="SYO7" s="10">
        <f>'Donegal County'!SYO12</f>
        <v>0</v>
      </c>
      <c r="SYP7" s="10">
        <f>'Donegal County'!SYP12</f>
        <v>0</v>
      </c>
      <c r="SYQ7" s="10">
        <f>'Donegal County'!SYQ12</f>
        <v>0</v>
      </c>
      <c r="SYR7" s="10">
        <f>'Donegal County'!SYR12</f>
        <v>0</v>
      </c>
      <c r="SYS7" s="10">
        <f>'Donegal County'!SYS12</f>
        <v>0</v>
      </c>
      <c r="SYT7" s="10">
        <f>'Donegal County'!SYT12</f>
        <v>0</v>
      </c>
      <c r="SYU7" s="10">
        <f>'Donegal County'!SYU12</f>
        <v>0</v>
      </c>
      <c r="SYV7" s="10">
        <f>'Donegal County'!SYV12</f>
        <v>0</v>
      </c>
      <c r="SYW7" s="10">
        <f>'Donegal County'!SYW12</f>
        <v>0</v>
      </c>
      <c r="SYX7" s="10">
        <f>'Donegal County'!SYX12</f>
        <v>0</v>
      </c>
      <c r="SYY7" s="10">
        <f>'Donegal County'!SYY12</f>
        <v>0</v>
      </c>
      <c r="SYZ7" s="10">
        <f>'Donegal County'!SYZ12</f>
        <v>0</v>
      </c>
      <c r="SZA7" s="10">
        <f>'Donegal County'!SZA12</f>
        <v>0</v>
      </c>
      <c r="SZB7" s="10">
        <f>'Donegal County'!SZB12</f>
        <v>0</v>
      </c>
      <c r="SZC7" s="10">
        <f>'Donegal County'!SZC12</f>
        <v>0</v>
      </c>
      <c r="SZD7" s="10">
        <f>'Donegal County'!SZD12</f>
        <v>0</v>
      </c>
      <c r="SZE7" s="10">
        <f>'Donegal County'!SZE12</f>
        <v>0</v>
      </c>
      <c r="SZF7" s="10">
        <f>'Donegal County'!SZF12</f>
        <v>0</v>
      </c>
      <c r="SZG7" s="10">
        <f>'Donegal County'!SZG12</f>
        <v>0</v>
      </c>
      <c r="SZH7" s="10">
        <f>'Donegal County'!SZH12</f>
        <v>0</v>
      </c>
      <c r="SZI7" s="10">
        <f>'Donegal County'!SZI12</f>
        <v>0</v>
      </c>
      <c r="SZJ7" s="10">
        <f>'Donegal County'!SZJ12</f>
        <v>0</v>
      </c>
      <c r="SZK7" s="10">
        <f>'Donegal County'!SZK12</f>
        <v>0</v>
      </c>
      <c r="SZL7" s="10">
        <f>'Donegal County'!SZL12</f>
        <v>0</v>
      </c>
      <c r="SZM7" s="10">
        <f>'Donegal County'!SZM12</f>
        <v>0</v>
      </c>
      <c r="SZN7" s="10">
        <f>'Donegal County'!SZN12</f>
        <v>0</v>
      </c>
      <c r="SZO7" s="10">
        <f>'Donegal County'!SZO12</f>
        <v>0</v>
      </c>
      <c r="SZP7" s="10">
        <f>'Donegal County'!SZP12</f>
        <v>0</v>
      </c>
      <c r="SZQ7" s="10">
        <f>'Donegal County'!SZQ12</f>
        <v>0</v>
      </c>
      <c r="SZR7" s="10">
        <f>'Donegal County'!SZR12</f>
        <v>0</v>
      </c>
      <c r="SZS7" s="10">
        <f>'Donegal County'!SZS12</f>
        <v>0</v>
      </c>
      <c r="SZT7" s="10">
        <f>'Donegal County'!SZT12</f>
        <v>0</v>
      </c>
      <c r="SZU7" s="10">
        <f>'Donegal County'!SZU12</f>
        <v>0</v>
      </c>
      <c r="SZV7" s="10">
        <f>'Donegal County'!SZV12</f>
        <v>0</v>
      </c>
      <c r="SZW7" s="10">
        <f>'Donegal County'!SZW12</f>
        <v>0</v>
      </c>
      <c r="SZX7" s="10">
        <f>'Donegal County'!SZX12</f>
        <v>0</v>
      </c>
      <c r="SZY7" s="10">
        <f>'Donegal County'!SZY12</f>
        <v>0</v>
      </c>
      <c r="SZZ7" s="10">
        <f>'Donegal County'!SZZ12</f>
        <v>0</v>
      </c>
      <c r="TAA7" s="10">
        <f>'Donegal County'!TAA12</f>
        <v>0</v>
      </c>
      <c r="TAB7" s="10">
        <f>'Donegal County'!TAB12</f>
        <v>0</v>
      </c>
      <c r="TAC7" s="10">
        <f>'Donegal County'!TAC12</f>
        <v>0</v>
      </c>
      <c r="TAD7" s="10">
        <f>'Donegal County'!TAD12</f>
        <v>0</v>
      </c>
      <c r="TAE7" s="10">
        <f>'Donegal County'!TAE12</f>
        <v>0</v>
      </c>
      <c r="TAF7" s="10">
        <f>'Donegal County'!TAF12</f>
        <v>0</v>
      </c>
      <c r="TAG7" s="10">
        <f>'Donegal County'!TAG12</f>
        <v>0</v>
      </c>
      <c r="TAH7" s="10">
        <f>'Donegal County'!TAH12</f>
        <v>0</v>
      </c>
      <c r="TAI7" s="10">
        <f>'Donegal County'!TAI12</f>
        <v>0</v>
      </c>
      <c r="TAJ7" s="10">
        <f>'Donegal County'!TAJ12</f>
        <v>0</v>
      </c>
      <c r="TAK7" s="10">
        <f>'Donegal County'!TAK12</f>
        <v>0</v>
      </c>
      <c r="TAL7" s="10">
        <f>'Donegal County'!TAL12</f>
        <v>0</v>
      </c>
      <c r="TAM7" s="10">
        <f>'Donegal County'!TAM12</f>
        <v>0</v>
      </c>
      <c r="TAN7" s="10">
        <f>'Donegal County'!TAN12</f>
        <v>0</v>
      </c>
      <c r="TAO7" s="10">
        <f>'Donegal County'!TAO12</f>
        <v>0</v>
      </c>
      <c r="TAP7" s="10">
        <f>'Donegal County'!TAP12</f>
        <v>0</v>
      </c>
      <c r="TAQ7" s="10">
        <f>'Donegal County'!TAQ12</f>
        <v>0</v>
      </c>
      <c r="TAR7" s="10">
        <f>'Donegal County'!TAR12</f>
        <v>0</v>
      </c>
      <c r="TAS7" s="10">
        <f>'Donegal County'!TAS12</f>
        <v>0</v>
      </c>
      <c r="TAT7" s="10">
        <f>'Donegal County'!TAT12</f>
        <v>0</v>
      </c>
      <c r="TAU7" s="10">
        <f>'Donegal County'!TAU12</f>
        <v>0</v>
      </c>
      <c r="TAV7" s="10">
        <f>'Donegal County'!TAV12</f>
        <v>0</v>
      </c>
      <c r="TAW7" s="10">
        <f>'Donegal County'!TAW12</f>
        <v>0</v>
      </c>
      <c r="TAX7" s="10">
        <f>'Donegal County'!TAX12</f>
        <v>0</v>
      </c>
      <c r="TAY7" s="10">
        <f>'Donegal County'!TAY12</f>
        <v>0</v>
      </c>
      <c r="TAZ7" s="10">
        <f>'Donegal County'!TAZ12</f>
        <v>0</v>
      </c>
      <c r="TBA7" s="10">
        <f>'Donegal County'!TBA12</f>
        <v>0</v>
      </c>
      <c r="TBB7" s="10">
        <f>'Donegal County'!TBB12</f>
        <v>0</v>
      </c>
      <c r="TBC7" s="10">
        <f>'Donegal County'!TBC12</f>
        <v>0</v>
      </c>
      <c r="TBD7" s="10">
        <f>'Donegal County'!TBD12</f>
        <v>0</v>
      </c>
      <c r="TBE7" s="10">
        <f>'Donegal County'!TBE12</f>
        <v>0</v>
      </c>
      <c r="TBF7" s="10">
        <f>'Donegal County'!TBF12</f>
        <v>0</v>
      </c>
      <c r="TBG7" s="10">
        <f>'Donegal County'!TBG12</f>
        <v>0</v>
      </c>
      <c r="TBH7" s="10">
        <f>'Donegal County'!TBH12</f>
        <v>0</v>
      </c>
      <c r="TBI7" s="10">
        <f>'Donegal County'!TBI12</f>
        <v>0</v>
      </c>
      <c r="TBJ7" s="10">
        <f>'Donegal County'!TBJ12</f>
        <v>0</v>
      </c>
      <c r="TBK7" s="10">
        <f>'Donegal County'!TBK12</f>
        <v>0</v>
      </c>
      <c r="TBL7" s="10">
        <f>'Donegal County'!TBL12</f>
        <v>0</v>
      </c>
      <c r="TBM7" s="10">
        <f>'Donegal County'!TBM12</f>
        <v>0</v>
      </c>
      <c r="TBN7" s="10">
        <f>'Donegal County'!TBN12</f>
        <v>0</v>
      </c>
      <c r="TBO7" s="10">
        <f>'Donegal County'!TBO12</f>
        <v>0</v>
      </c>
      <c r="TBP7" s="10">
        <f>'Donegal County'!TBP12</f>
        <v>0</v>
      </c>
      <c r="TBQ7" s="10">
        <f>'Donegal County'!TBQ12</f>
        <v>0</v>
      </c>
      <c r="TBR7" s="10">
        <f>'Donegal County'!TBR12</f>
        <v>0</v>
      </c>
      <c r="TBS7" s="10">
        <f>'Donegal County'!TBS12</f>
        <v>0</v>
      </c>
      <c r="TBT7" s="10">
        <f>'Donegal County'!TBT12</f>
        <v>0</v>
      </c>
      <c r="TBU7" s="10">
        <f>'Donegal County'!TBU12</f>
        <v>0</v>
      </c>
      <c r="TBV7" s="10">
        <f>'Donegal County'!TBV12</f>
        <v>0</v>
      </c>
      <c r="TBW7" s="10">
        <f>'Donegal County'!TBW12</f>
        <v>0</v>
      </c>
      <c r="TBX7" s="10">
        <f>'Donegal County'!TBX12</f>
        <v>0</v>
      </c>
      <c r="TBY7" s="10">
        <f>'Donegal County'!TBY12</f>
        <v>0</v>
      </c>
      <c r="TBZ7" s="10">
        <f>'Donegal County'!TBZ12</f>
        <v>0</v>
      </c>
      <c r="TCA7" s="10">
        <f>'Donegal County'!TCA12</f>
        <v>0</v>
      </c>
      <c r="TCB7" s="10">
        <f>'Donegal County'!TCB12</f>
        <v>0</v>
      </c>
      <c r="TCC7" s="10">
        <f>'Donegal County'!TCC12</f>
        <v>0</v>
      </c>
      <c r="TCD7" s="10">
        <f>'Donegal County'!TCD12</f>
        <v>0</v>
      </c>
      <c r="TCE7" s="10">
        <f>'Donegal County'!TCE12</f>
        <v>0</v>
      </c>
      <c r="TCF7" s="10">
        <f>'Donegal County'!TCF12</f>
        <v>0</v>
      </c>
      <c r="TCG7" s="10">
        <f>'Donegal County'!TCG12</f>
        <v>0</v>
      </c>
      <c r="TCH7" s="10">
        <f>'Donegal County'!TCH12</f>
        <v>0</v>
      </c>
      <c r="TCI7" s="10">
        <f>'Donegal County'!TCI12</f>
        <v>0</v>
      </c>
      <c r="TCJ7" s="10">
        <f>'Donegal County'!TCJ12</f>
        <v>0</v>
      </c>
      <c r="TCK7" s="10">
        <f>'Donegal County'!TCK12</f>
        <v>0</v>
      </c>
      <c r="TCL7" s="10">
        <f>'Donegal County'!TCL12</f>
        <v>0</v>
      </c>
      <c r="TCM7" s="10">
        <f>'Donegal County'!TCM12</f>
        <v>0</v>
      </c>
      <c r="TCN7" s="10">
        <f>'Donegal County'!TCN12</f>
        <v>0</v>
      </c>
      <c r="TCO7" s="10">
        <f>'Donegal County'!TCO12</f>
        <v>0</v>
      </c>
      <c r="TCP7" s="10">
        <f>'Donegal County'!TCP12</f>
        <v>0</v>
      </c>
      <c r="TCQ7" s="10">
        <f>'Donegal County'!TCQ12</f>
        <v>0</v>
      </c>
      <c r="TCR7" s="10">
        <f>'Donegal County'!TCR12</f>
        <v>0</v>
      </c>
      <c r="TCS7" s="10">
        <f>'Donegal County'!TCS12</f>
        <v>0</v>
      </c>
      <c r="TCT7" s="10">
        <f>'Donegal County'!TCT12</f>
        <v>0</v>
      </c>
      <c r="TCU7" s="10">
        <f>'Donegal County'!TCU12</f>
        <v>0</v>
      </c>
      <c r="TCV7" s="10">
        <f>'Donegal County'!TCV12</f>
        <v>0</v>
      </c>
      <c r="TCW7" s="10">
        <f>'Donegal County'!TCW12</f>
        <v>0</v>
      </c>
      <c r="TCX7" s="10">
        <f>'Donegal County'!TCX12</f>
        <v>0</v>
      </c>
      <c r="TCY7" s="10">
        <f>'Donegal County'!TCY12</f>
        <v>0</v>
      </c>
      <c r="TCZ7" s="10">
        <f>'Donegal County'!TCZ12</f>
        <v>0</v>
      </c>
      <c r="TDA7" s="10">
        <f>'Donegal County'!TDA12</f>
        <v>0</v>
      </c>
      <c r="TDB7" s="10">
        <f>'Donegal County'!TDB12</f>
        <v>0</v>
      </c>
      <c r="TDC7" s="10">
        <f>'Donegal County'!TDC12</f>
        <v>0</v>
      </c>
      <c r="TDD7" s="10">
        <f>'Donegal County'!TDD12</f>
        <v>0</v>
      </c>
      <c r="TDE7" s="10">
        <f>'Donegal County'!TDE12</f>
        <v>0</v>
      </c>
      <c r="TDF7" s="10">
        <f>'Donegal County'!TDF12</f>
        <v>0</v>
      </c>
      <c r="TDG7" s="10">
        <f>'Donegal County'!TDG12</f>
        <v>0</v>
      </c>
      <c r="TDH7" s="10">
        <f>'Donegal County'!TDH12</f>
        <v>0</v>
      </c>
      <c r="TDI7" s="10">
        <f>'Donegal County'!TDI12</f>
        <v>0</v>
      </c>
      <c r="TDJ7" s="10">
        <f>'Donegal County'!TDJ12</f>
        <v>0</v>
      </c>
      <c r="TDK7" s="10">
        <f>'Donegal County'!TDK12</f>
        <v>0</v>
      </c>
      <c r="TDL7" s="10">
        <f>'Donegal County'!TDL12</f>
        <v>0</v>
      </c>
      <c r="TDM7" s="10">
        <f>'Donegal County'!TDM12</f>
        <v>0</v>
      </c>
      <c r="TDN7" s="10">
        <f>'Donegal County'!TDN12</f>
        <v>0</v>
      </c>
      <c r="TDO7" s="10">
        <f>'Donegal County'!TDO12</f>
        <v>0</v>
      </c>
      <c r="TDP7" s="10">
        <f>'Donegal County'!TDP12</f>
        <v>0</v>
      </c>
      <c r="TDQ7" s="10">
        <f>'Donegal County'!TDQ12</f>
        <v>0</v>
      </c>
      <c r="TDR7" s="10">
        <f>'Donegal County'!TDR12</f>
        <v>0</v>
      </c>
      <c r="TDS7" s="10">
        <f>'Donegal County'!TDS12</f>
        <v>0</v>
      </c>
      <c r="TDT7" s="10">
        <f>'Donegal County'!TDT12</f>
        <v>0</v>
      </c>
      <c r="TDU7" s="10">
        <f>'Donegal County'!TDU12</f>
        <v>0</v>
      </c>
      <c r="TDV7" s="10">
        <f>'Donegal County'!TDV12</f>
        <v>0</v>
      </c>
      <c r="TDW7" s="10">
        <f>'Donegal County'!TDW12</f>
        <v>0</v>
      </c>
      <c r="TDX7" s="10">
        <f>'Donegal County'!TDX12</f>
        <v>0</v>
      </c>
      <c r="TDY7" s="10">
        <f>'Donegal County'!TDY12</f>
        <v>0</v>
      </c>
      <c r="TDZ7" s="10">
        <f>'Donegal County'!TDZ12</f>
        <v>0</v>
      </c>
      <c r="TEA7" s="10">
        <f>'Donegal County'!TEA12</f>
        <v>0</v>
      </c>
      <c r="TEB7" s="10">
        <f>'Donegal County'!TEB12</f>
        <v>0</v>
      </c>
      <c r="TEC7" s="10">
        <f>'Donegal County'!TEC12</f>
        <v>0</v>
      </c>
      <c r="TED7" s="10">
        <f>'Donegal County'!TED12</f>
        <v>0</v>
      </c>
      <c r="TEE7" s="10">
        <f>'Donegal County'!TEE12</f>
        <v>0</v>
      </c>
      <c r="TEF7" s="10">
        <f>'Donegal County'!TEF12</f>
        <v>0</v>
      </c>
      <c r="TEG7" s="10">
        <f>'Donegal County'!TEG12</f>
        <v>0</v>
      </c>
      <c r="TEH7" s="10">
        <f>'Donegal County'!TEH12</f>
        <v>0</v>
      </c>
      <c r="TEI7" s="10">
        <f>'Donegal County'!TEI12</f>
        <v>0</v>
      </c>
      <c r="TEJ7" s="10">
        <f>'Donegal County'!TEJ12</f>
        <v>0</v>
      </c>
      <c r="TEK7" s="10">
        <f>'Donegal County'!TEK12</f>
        <v>0</v>
      </c>
      <c r="TEL7" s="10">
        <f>'Donegal County'!TEL12</f>
        <v>0</v>
      </c>
      <c r="TEM7" s="10">
        <f>'Donegal County'!TEM12</f>
        <v>0</v>
      </c>
      <c r="TEN7" s="10">
        <f>'Donegal County'!TEN12</f>
        <v>0</v>
      </c>
      <c r="TEO7" s="10">
        <f>'Donegal County'!TEO12</f>
        <v>0</v>
      </c>
      <c r="TEP7" s="10">
        <f>'Donegal County'!TEP12</f>
        <v>0</v>
      </c>
      <c r="TEQ7" s="10">
        <f>'Donegal County'!TEQ12</f>
        <v>0</v>
      </c>
      <c r="TER7" s="10">
        <f>'Donegal County'!TER12</f>
        <v>0</v>
      </c>
      <c r="TES7" s="10">
        <f>'Donegal County'!TES12</f>
        <v>0</v>
      </c>
      <c r="TET7" s="10">
        <f>'Donegal County'!TET12</f>
        <v>0</v>
      </c>
      <c r="TEU7" s="10">
        <f>'Donegal County'!TEU12</f>
        <v>0</v>
      </c>
      <c r="TEV7" s="10">
        <f>'Donegal County'!TEV12</f>
        <v>0</v>
      </c>
      <c r="TEW7" s="10">
        <f>'Donegal County'!TEW12</f>
        <v>0</v>
      </c>
      <c r="TEX7" s="10">
        <f>'Donegal County'!TEX12</f>
        <v>0</v>
      </c>
      <c r="TEY7" s="10">
        <f>'Donegal County'!TEY12</f>
        <v>0</v>
      </c>
      <c r="TEZ7" s="10">
        <f>'Donegal County'!TEZ12</f>
        <v>0</v>
      </c>
      <c r="TFA7" s="10">
        <f>'Donegal County'!TFA12</f>
        <v>0</v>
      </c>
      <c r="TFB7" s="10">
        <f>'Donegal County'!TFB12</f>
        <v>0</v>
      </c>
      <c r="TFC7" s="10">
        <f>'Donegal County'!TFC12</f>
        <v>0</v>
      </c>
      <c r="TFD7" s="10">
        <f>'Donegal County'!TFD12</f>
        <v>0</v>
      </c>
      <c r="TFE7" s="10">
        <f>'Donegal County'!TFE12</f>
        <v>0</v>
      </c>
      <c r="TFF7" s="10">
        <f>'Donegal County'!TFF12</f>
        <v>0</v>
      </c>
      <c r="TFG7" s="10">
        <f>'Donegal County'!TFG12</f>
        <v>0</v>
      </c>
      <c r="TFH7" s="10">
        <f>'Donegal County'!TFH12</f>
        <v>0</v>
      </c>
      <c r="TFI7" s="10">
        <f>'Donegal County'!TFI12</f>
        <v>0</v>
      </c>
      <c r="TFJ7" s="10">
        <f>'Donegal County'!TFJ12</f>
        <v>0</v>
      </c>
      <c r="TFK7" s="10">
        <f>'Donegal County'!TFK12</f>
        <v>0</v>
      </c>
      <c r="TFL7" s="10">
        <f>'Donegal County'!TFL12</f>
        <v>0</v>
      </c>
      <c r="TFM7" s="10">
        <f>'Donegal County'!TFM12</f>
        <v>0</v>
      </c>
      <c r="TFN7" s="10">
        <f>'Donegal County'!TFN12</f>
        <v>0</v>
      </c>
      <c r="TFO7" s="10">
        <f>'Donegal County'!TFO12</f>
        <v>0</v>
      </c>
      <c r="TFP7" s="10">
        <f>'Donegal County'!TFP12</f>
        <v>0</v>
      </c>
      <c r="TFQ7" s="10">
        <f>'Donegal County'!TFQ12</f>
        <v>0</v>
      </c>
      <c r="TFR7" s="10">
        <f>'Donegal County'!TFR12</f>
        <v>0</v>
      </c>
      <c r="TFS7" s="10">
        <f>'Donegal County'!TFS12</f>
        <v>0</v>
      </c>
      <c r="TFT7" s="10">
        <f>'Donegal County'!TFT12</f>
        <v>0</v>
      </c>
      <c r="TFU7" s="10">
        <f>'Donegal County'!TFU12</f>
        <v>0</v>
      </c>
      <c r="TFV7" s="10">
        <f>'Donegal County'!TFV12</f>
        <v>0</v>
      </c>
      <c r="TFW7" s="10">
        <f>'Donegal County'!TFW12</f>
        <v>0</v>
      </c>
      <c r="TFX7" s="10">
        <f>'Donegal County'!TFX12</f>
        <v>0</v>
      </c>
      <c r="TFY7" s="10">
        <f>'Donegal County'!TFY12</f>
        <v>0</v>
      </c>
      <c r="TFZ7" s="10">
        <f>'Donegal County'!TFZ12</f>
        <v>0</v>
      </c>
      <c r="TGA7" s="10">
        <f>'Donegal County'!TGA12</f>
        <v>0</v>
      </c>
      <c r="TGB7" s="10">
        <f>'Donegal County'!TGB12</f>
        <v>0</v>
      </c>
      <c r="TGC7" s="10">
        <f>'Donegal County'!TGC12</f>
        <v>0</v>
      </c>
      <c r="TGD7" s="10">
        <f>'Donegal County'!TGD12</f>
        <v>0</v>
      </c>
      <c r="TGE7" s="10">
        <f>'Donegal County'!TGE12</f>
        <v>0</v>
      </c>
      <c r="TGF7" s="10">
        <f>'Donegal County'!TGF12</f>
        <v>0</v>
      </c>
      <c r="TGG7" s="10">
        <f>'Donegal County'!TGG12</f>
        <v>0</v>
      </c>
      <c r="TGH7" s="10">
        <f>'Donegal County'!TGH12</f>
        <v>0</v>
      </c>
      <c r="TGI7" s="10">
        <f>'Donegal County'!TGI12</f>
        <v>0</v>
      </c>
      <c r="TGJ7" s="10">
        <f>'Donegal County'!TGJ12</f>
        <v>0</v>
      </c>
      <c r="TGK7" s="10">
        <f>'Donegal County'!TGK12</f>
        <v>0</v>
      </c>
      <c r="TGL7" s="10">
        <f>'Donegal County'!TGL12</f>
        <v>0</v>
      </c>
      <c r="TGM7" s="10">
        <f>'Donegal County'!TGM12</f>
        <v>0</v>
      </c>
      <c r="TGN7" s="10">
        <f>'Donegal County'!TGN12</f>
        <v>0</v>
      </c>
      <c r="TGO7" s="10">
        <f>'Donegal County'!TGO12</f>
        <v>0</v>
      </c>
      <c r="TGP7" s="10">
        <f>'Donegal County'!TGP12</f>
        <v>0</v>
      </c>
      <c r="TGQ7" s="10">
        <f>'Donegal County'!TGQ12</f>
        <v>0</v>
      </c>
      <c r="TGR7" s="10">
        <f>'Donegal County'!TGR12</f>
        <v>0</v>
      </c>
      <c r="TGS7" s="10">
        <f>'Donegal County'!TGS12</f>
        <v>0</v>
      </c>
      <c r="TGT7" s="10">
        <f>'Donegal County'!TGT12</f>
        <v>0</v>
      </c>
      <c r="TGU7" s="10">
        <f>'Donegal County'!TGU12</f>
        <v>0</v>
      </c>
      <c r="TGV7" s="10">
        <f>'Donegal County'!TGV12</f>
        <v>0</v>
      </c>
      <c r="TGW7" s="10">
        <f>'Donegal County'!TGW12</f>
        <v>0</v>
      </c>
      <c r="TGX7" s="10">
        <f>'Donegal County'!TGX12</f>
        <v>0</v>
      </c>
      <c r="TGY7" s="10">
        <f>'Donegal County'!TGY12</f>
        <v>0</v>
      </c>
      <c r="TGZ7" s="10">
        <f>'Donegal County'!TGZ12</f>
        <v>0</v>
      </c>
      <c r="THA7" s="10">
        <f>'Donegal County'!THA12</f>
        <v>0</v>
      </c>
      <c r="THB7" s="10">
        <f>'Donegal County'!THB12</f>
        <v>0</v>
      </c>
      <c r="THC7" s="10">
        <f>'Donegal County'!THC12</f>
        <v>0</v>
      </c>
      <c r="THD7" s="10">
        <f>'Donegal County'!THD12</f>
        <v>0</v>
      </c>
      <c r="THE7" s="10">
        <f>'Donegal County'!THE12</f>
        <v>0</v>
      </c>
      <c r="THF7" s="10">
        <f>'Donegal County'!THF12</f>
        <v>0</v>
      </c>
      <c r="THG7" s="10">
        <f>'Donegal County'!THG12</f>
        <v>0</v>
      </c>
      <c r="THH7" s="10">
        <f>'Donegal County'!THH12</f>
        <v>0</v>
      </c>
      <c r="THI7" s="10">
        <f>'Donegal County'!THI12</f>
        <v>0</v>
      </c>
      <c r="THJ7" s="10">
        <f>'Donegal County'!THJ12</f>
        <v>0</v>
      </c>
      <c r="THK7" s="10">
        <f>'Donegal County'!THK12</f>
        <v>0</v>
      </c>
      <c r="THL7" s="10">
        <f>'Donegal County'!THL12</f>
        <v>0</v>
      </c>
      <c r="THM7" s="10">
        <f>'Donegal County'!THM12</f>
        <v>0</v>
      </c>
      <c r="THN7" s="10">
        <f>'Donegal County'!THN12</f>
        <v>0</v>
      </c>
      <c r="THO7" s="10">
        <f>'Donegal County'!THO12</f>
        <v>0</v>
      </c>
      <c r="THP7" s="10">
        <f>'Donegal County'!THP12</f>
        <v>0</v>
      </c>
      <c r="THQ7" s="10">
        <f>'Donegal County'!THQ12</f>
        <v>0</v>
      </c>
      <c r="THR7" s="10">
        <f>'Donegal County'!THR12</f>
        <v>0</v>
      </c>
      <c r="THS7" s="10">
        <f>'Donegal County'!THS12</f>
        <v>0</v>
      </c>
      <c r="THT7" s="10">
        <f>'Donegal County'!THT12</f>
        <v>0</v>
      </c>
      <c r="THU7" s="10">
        <f>'Donegal County'!THU12</f>
        <v>0</v>
      </c>
      <c r="THV7" s="10">
        <f>'Donegal County'!THV12</f>
        <v>0</v>
      </c>
      <c r="THW7" s="10">
        <f>'Donegal County'!THW12</f>
        <v>0</v>
      </c>
      <c r="THX7" s="10">
        <f>'Donegal County'!THX12</f>
        <v>0</v>
      </c>
      <c r="THY7" s="10">
        <f>'Donegal County'!THY12</f>
        <v>0</v>
      </c>
      <c r="THZ7" s="10">
        <f>'Donegal County'!THZ12</f>
        <v>0</v>
      </c>
      <c r="TIA7" s="10">
        <f>'Donegal County'!TIA12</f>
        <v>0</v>
      </c>
      <c r="TIB7" s="10">
        <f>'Donegal County'!TIB12</f>
        <v>0</v>
      </c>
      <c r="TIC7" s="10">
        <f>'Donegal County'!TIC12</f>
        <v>0</v>
      </c>
      <c r="TID7" s="10">
        <f>'Donegal County'!TID12</f>
        <v>0</v>
      </c>
      <c r="TIE7" s="10">
        <f>'Donegal County'!TIE12</f>
        <v>0</v>
      </c>
      <c r="TIF7" s="10">
        <f>'Donegal County'!TIF12</f>
        <v>0</v>
      </c>
      <c r="TIG7" s="10">
        <f>'Donegal County'!TIG12</f>
        <v>0</v>
      </c>
      <c r="TIH7" s="10">
        <f>'Donegal County'!TIH12</f>
        <v>0</v>
      </c>
      <c r="TII7" s="10">
        <f>'Donegal County'!TII12</f>
        <v>0</v>
      </c>
      <c r="TIJ7" s="10">
        <f>'Donegal County'!TIJ12</f>
        <v>0</v>
      </c>
      <c r="TIK7" s="10">
        <f>'Donegal County'!TIK12</f>
        <v>0</v>
      </c>
      <c r="TIL7" s="10">
        <f>'Donegal County'!TIL12</f>
        <v>0</v>
      </c>
      <c r="TIM7" s="10">
        <f>'Donegal County'!TIM12</f>
        <v>0</v>
      </c>
      <c r="TIN7" s="10">
        <f>'Donegal County'!TIN12</f>
        <v>0</v>
      </c>
      <c r="TIO7" s="10">
        <f>'Donegal County'!TIO12</f>
        <v>0</v>
      </c>
      <c r="TIP7" s="10">
        <f>'Donegal County'!TIP12</f>
        <v>0</v>
      </c>
      <c r="TIQ7" s="10">
        <f>'Donegal County'!TIQ12</f>
        <v>0</v>
      </c>
      <c r="TIR7" s="10">
        <f>'Donegal County'!TIR12</f>
        <v>0</v>
      </c>
      <c r="TIS7" s="10">
        <f>'Donegal County'!TIS12</f>
        <v>0</v>
      </c>
      <c r="TIT7" s="10">
        <f>'Donegal County'!TIT12</f>
        <v>0</v>
      </c>
      <c r="TIU7" s="10">
        <f>'Donegal County'!TIU12</f>
        <v>0</v>
      </c>
      <c r="TIV7" s="10">
        <f>'Donegal County'!TIV12</f>
        <v>0</v>
      </c>
      <c r="TIW7" s="10">
        <f>'Donegal County'!TIW12</f>
        <v>0</v>
      </c>
      <c r="TIX7" s="10">
        <f>'Donegal County'!TIX12</f>
        <v>0</v>
      </c>
      <c r="TIY7" s="10">
        <f>'Donegal County'!TIY12</f>
        <v>0</v>
      </c>
      <c r="TIZ7" s="10">
        <f>'Donegal County'!TIZ12</f>
        <v>0</v>
      </c>
      <c r="TJA7" s="10">
        <f>'Donegal County'!TJA12</f>
        <v>0</v>
      </c>
      <c r="TJB7" s="10">
        <f>'Donegal County'!TJB12</f>
        <v>0</v>
      </c>
      <c r="TJC7" s="10">
        <f>'Donegal County'!TJC12</f>
        <v>0</v>
      </c>
      <c r="TJD7" s="10">
        <f>'Donegal County'!TJD12</f>
        <v>0</v>
      </c>
      <c r="TJE7" s="10">
        <f>'Donegal County'!TJE12</f>
        <v>0</v>
      </c>
      <c r="TJF7" s="10">
        <f>'Donegal County'!TJF12</f>
        <v>0</v>
      </c>
      <c r="TJG7" s="10">
        <f>'Donegal County'!TJG12</f>
        <v>0</v>
      </c>
      <c r="TJH7" s="10">
        <f>'Donegal County'!TJH12</f>
        <v>0</v>
      </c>
      <c r="TJI7" s="10">
        <f>'Donegal County'!TJI12</f>
        <v>0</v>
      </c>
      <c r="TJJ7" s="10">
        <f>'Donegal County'!TJJ12</f>
        <v>0</v>
      </c>
      <c r="TJK7" s="10">
        <f>'Donegal County'!TJK12</f>
        <v>0</v>
      </c>
      <c r="TJL7" s="10">
        <f>'Donegal County'!TJL12</f>
        <v>0</v>
      </c>
      <c r="TJM7" s="10">
        <f>'Donegal County'!TJM12</f>
        <v>0</v>
      </c>
      <c r="TJN7" s="10">
        <f>'Donegal County'!TJN12</f>
        <v>0</v>
      </c>
      <c r="TJO7" s="10">
        <f>'Donegal County'!TJO12</f>
        <v>0</v>
      </c>
      <c r="TJP7" s="10">
        <f>'Donegal County'!TJP12</f>
        <v>0</v>
      </c>
      <c r="TJQ7" s="10">
        <f>'Donegal County'!TJQ12</f>
        <v>0</v>
      </c>
      <c r="TJR7" s="10">
        <f>'Donegal County'!TJR12</f>
        <v>0</v>
      </c>
      <c r="TJS7" s="10">
        <f>'Donegal County'!TJS12</f>
        <v>0</v>
      </c>
      <c r="TJT7" s="10">
        <f>'Donegal County'!TJT12</f>
        <v>0</v>
      </c>
      <c r="TJU7" s="10">
        <f>'Donegal County'!TJU12</f>
        <v>0</v>
      </c>
      <c r="TJV7" s="10">
        <f>'Donegal County'!TJV12</f>
        <v>0</v>
      </c>
      <c r="TJW7" s="10">
        <f>'Donegal County'!TJW12</f>
        <v>0</v>
      </c>
      <c r="TJX7" s="10">
        <f>'Donegal County'!TJX12</f>
        <v>0</v>
      </c>
      <c r="TJY7" s="10">
        <f>'Donegal County'!TJY12</f>
        <v>0</v>
      </c>
      <c r="TJZ7" s="10">
        <f>'Donegal County'!TJZ12</f>
        <v>0</v>
      </c>
      <c r="TKA7" s="10">
        <f>'Donegal County'!TKA12</f>
        <v>0</v>
      </c>
      <c r="TKB7" s="10">
        <f>'Donegal County'!TKB12</f>
        <v>0</v>
      </c>
      <c r="TKC7" s="10">
        <f>'Donegal County'!TKC12</f>
        <v>0</v>
      </c>
      <c r="TKD7" s="10">
        <f>'Donegal County'!TKD12</f>
        <v>0</v>
      </c>
      <c r="TKE7" s="10">
        <f>'Donegal County'!TKE12</f>
        <v>0</v>
      </c>
      <c r="TKF7" s="10">
        <f>'Donegal County'!TKF12</f>
        <v>0</v>
      </c>
      <c r="TKG7" s="10">
        <f>'Donegal County'!TKG12</f>
        <v>0</v>
      </c>
      <c r="TKH7" s="10">
        <f>'Donegal County'!TKH12</f>
        <v>0</v>
      </c>
      <c r="TKI7" s="10">
        <f>'Donegal County'!TKI12</f>
        <v>0</v>
      </c>
      <c r="TKJ7" s="10">
        <f>'Donegal County'!TKJ12</f>
        <v>0</v>
      </c>
      <c r="TKK7" s="10">
        <f>'Donegal County'!TKK12</f>
        <v>0</v>
      </c>
      <c r="TKL7" s="10">
        <f>'Donegal County'!TKL12</f>
        <v>0</v>
      </c>
      <c r="TKM7" s="10">
        <f>'Donegal County'!TKM12</f>
        <v>0</v>
      </c>
      <c r="TKN7" s="10">
        <f>'Donegal County'!TKN12</f>
        <v>0</v>
      </c>
      <c r="TKO7" s="10">
        <f>'Donegal County'!TKO12</f>
        <v>0</v>
      </c>
      <c r="TKP7" s="10">
        <f>'Donegal County'!TKP12</f>
        <v>0</v>
      </c>
      <c r="TKQ7" s="10">
        <f>'Donegal County'!TKQ12</f>
        <v>0</v>
      </c>
      <c r="TKR7" s="10">
        <f>'Donegal County'!TKR12</f>
        <v>0</v>
      </c>
      <c r="TKS7" s="10">
        <f>'Donegal County'!TKS12</f>
        <v>0</v>
      </c>
      <c r="TKT7" s="10">
        <f>'Donegal County'!TKT12</f>
        <v>0</v>
      </c>
      <c r="TKU7" s="10">
        <f>'Donegal County'!TKU12</f>
        <v>0</v>
      </c>
      <c r="TKV7" s="10">
        <f>'Donegal County'!TKV12</f>
        <v>0</v>
      </c>
      <c r="TKW7" s="10">
        <f>'Donegal County'!TKW12</f>
        <v>0</v>
      </c>
      <c r="TKX7" s="10">
        <f>'Donegal County'!TKX12</f>
        <v>0</v>
      </c>
      <c r="TKY7" s="10">
        <f>'Donegal County'!TKY12</f>
        <v>0</v>
      </c>
      <c r="TKZ7" s="10">
        <f>'Donegal County'!TKZ12</f>
        <v>0</v>
      </c>
      <c r="TLA7" s="10">
        <f>'Donegal County'!TLA12</f>
        <v>0</v>
      </c>
      <c r="TLB7" s="10">
        <f>'Donegal County'!TLB12</f>
        <v>0</v>
      </c>
      <c r="TLC7" s="10">
        <f>'Donegal County'!TLC12</f>
        <v>0</v>
      </c>
      <c r="TLD7" s="10">
        <f>'Donegal County'!TLD12</f>
        <v>0</v>
      </c>
      <c r="TLE7" s="10">
        <f>'Donegal County'!TLE12</f>
        <v>0</v>
      </c>
      <c r="TLF7" s="10">
        <f>'Donegal County'!TLF12</f>
        <v>0</v>
      </c>
      <c r="TLG7" s="10">
        <f>'Donegal County'!TLG12</f>
        <v>0</v>
      </c>
      <c r="TLH7" s="10">
        <f>'Donegal County'!TLH12</f>
        <v>0</v>
      </c>
      <c r="TLI7" s="10">
        <f>'Donegal County'!TLI12</f>
        <v>0</v>
      </c>
      <c r="TLJ7" s="10">
        <f>'Donegal County'!TLJ12</f>
        <v>0</v>
      </c>
      <c r="TLK7" s="10">
        <f>'Donegal County'!TLK12</f>
        <v>0</v>
      </c>
      <c r="TLL7" s="10">
        <f>'Donegal County'!TLL12</f>
        <v>0</v>
      </c>
      <c r="TLM7" s="10">
        <f>'Donegal County'!TLM12</f>
        <v>0</v>
      </c>
      <c r="TLN7" s="10">
        <f>'Donegal County'!TLN12</f>
        <v>0</v>
      </c>
      <c r="TLO7" s="10">
        <f>'Donegal County'!TLO12</f>
        <v>0</v>
      </c>
      <c r="TLP7" s="10">
        <f>'Donegal County'!TLP12</f>
        <v>0</v>
      </c>
      <c r="TLQ7" s="10">
        <f>'Donegal County'!TLQ12</f>
        <v>0</v>
      </c>
      <c r="TLR7" s="10">
        <f>'Donegal County'!TLR12</f>
        <v>0</v>
      </c>
      <c r="TLS7" s="10">
        <f>'Donegal County'!TLS12</f>
        <v>0</v>
      </c>
      <c r="TLT7" s="10">
        <f>'Donegal County'!TLT12</f>
        <v>0</v>
      </c>
      <c r="TLU7" s="10">
        <f>'Donegal County'!TLU12</f>
        <v>0</v>
      </c>
      <c r="TLV7" s="10">
        <f>'Donegal County'!TLV12</f>
        <v>0</v>
      </c>
      <c r="TLW7" s="10">
        <f>'Donegal County'!TLW12</f>
        <v>0</v>
      </c>
      <c r="TLX7" s="10">
        <f>'Donegal County'!TLX12</f>
        <v>0</v>
      </c>
      <c r="TLY7" s="10">
        <f>'Donegal County'!TLY12</f>
        <v>0</v>
      </c>
      <c r="TLZ7" s="10">
        <f>'Donegal County'!TLZ12</f>
        <v>0</v>
      </c>
      <c r="TMA7" s="10">
        <f>'Donegal County'!TMA12</f>
        <v>0</v>
      </c>
      <c r="TMB7" s="10">
        <f>'Donegal County'!TMB12</f>
        <v>0</v>
      </c>
      <c r="TMC7" s="10">
        <f>'Donegal County'!TMC12</f>
        <v>0</v>
      </c>
      <c r="TMD7" s="10">
        <f>'Donegal County'!TMD12</f>
        <v>0</v>
      </c>
      <c r="TME7" s="10">
        <f>'Donegal County'!TME12</f>
        <v>0</v>
      </c>
      <c r="TMF7" s="10">
        <f>'Donegal County'!TMF12</f>
        <v>0</v>
      </c>
      <c r="TMG7" s="10">
        <f>'Donegal County'!TMG12</f>
        <v>0</v>
      </c>
      <c r="TMH7" s="10">
        <f>'Donegal County'!TMH12</f>
        <v>0</v>
      </c>
      <c r="TMI7" s="10">
        <f>'Donegal County'!TMI12</f>
        <v>0</v>
      </c>
      <c r="TMJ7" s="10">
        <f>'Donegal County'!TMJ12</f>
        <v>0</v>
      </c>
      <c r="TMK7" s="10">
        <f>'Donegal County'!TMK12</f>
        <v>0</v>
      </c>
      <c r="TML7" s="10">
        <f>'Donegal County'!TML12</f>
        <v>0</v>
      </c>
      <c r="TMM7" s="10">
        <f>'Donegal County'!TMM12</f>
        <v>0</v>
      </c>
      <c r="TMN7" s="10">
        <f>'Donegal County'!TMN12</f>
        <v>0</v>
      </c>
      <c r="TMO7" s="10">
        <f>'Donegal County'!TMO12</f>
        <v>0</v>
      </c>
      <c r="TMP7" s="10">
        <f>'Donegal County'!TMP12</f>
        <v>0</v>
      </c>
      <c r="TMQ7" s="10">
        <f>'Donegal County'!TMQ12</f>
        <v>0</v>
      </c>
      <c r="TMR7" s="10">
        <f>'Donegal County'!TMR12</f>
        <v>0</v>
      </c>
      <c r="TMS7" s="10">
        <f>'Donegal County'!TMS12</f>
        <v>0</v>
      </c>
      <c r="TMT7" s="10">
        <f>'Donegal County'!TMT12</f>
        <v>0</v>
      </c>
      <c r="TMU7" s="10">
        <f>'Donegal County'!TMU12</f>
        <v>0</v>
      </c>
      <c r="TMV7" s="10">
        <f>'Donegal County'!TMV12</f>
        <v>0</v>
      </c>
      <c r="TMW7" s="10">
        <f>'Donegal County'!TMW12</f>
        <v>0</v>
      </c>
      <c r="TMX7" s="10">
        <f>'Donegal County'!TMX12</f>
        <v>0</v>
      </c>
      <c r="TMY7" s="10">
        <f>'Donegal County'!TMY12</f>
        <v>0</v>
      </c>
      <c r="TMZ7" s="10">
        <f>'Donegal County'!TMZ12</f>
        <v>0</v>
      </c>
      <c r="TNA7" s="10">
        <f>'Donegal County'!TNA12</f>
        <v>0</v>
      </c>
      <c r="TNB7" s="10">
        <f>'Donegal County'!TNB12</f>
        <v>0</v>
      </c>
      <c r="TNC7" s="10">
        <f>'Donegal County'!TNC12</f>
        <v>0</v>
      </c>
      <c r="TND7" s="10">
        <f>'Donegal County'!TND12</f>
        <v>0</v>
      </c>
      <c r="TNE7" s="10">
        <f>'Donegal County'!TNE12</f>
        <v>0</v>
      </c>
      <c r="TNF7" s="10">
        <f>'Donegal County'!TNF12</f>
        <v>0</v>
      </c>
      <c r="TNG7" s="10">
        <f>'Donegal County'!TNG12</f>
        <v>0</v>
      </c>
      <c r="TNH7" s="10">
        <f>'Donegal County'!TNH12</f>
        <v>0</v>
      </c>
      <c r="TNI7" s="10">
        <f>'Donegal County'!TNI12</f>
        <v>0</v>
      </c>
      <c r="TNJ7" s="10">
        <f>'Donegal County'!TNJ12</f>
        <v>0</v>
      </c>
      <c r="TNK7" s="10">
        <f>'Donegal County'!TNK12</f>
        <v>0</v>
      </c>
      <c r="TNL7" s="10">
        <f>'Donegal County'!TNL12</f>
        <v>0</v>
      </c>
      <c r="TNM7" s="10">
        <f>'Donegal County'!TNM12</f>
        <v>0</v>
      </c>
      <c r="TNN7" s="10">
        <f>'Donegal County'!TNN12</f>
        <v>0</v>
      </c>
      <c r="TNO7" s="10">
        <f>'Donegal County'!TNO12</f>
        <v>0</v>
      </c>
      <c r="TNP7" s="10">
        <f>'Donegal County'!TNP12</f>
        <v>0</v>
      </c>
      <c r="TNQ7" s="10">
        <f>'Donegal County'!TNQ12</f>
        <v>0</v>
      </c>
      <c r="TNR7" s="10">
        <f>'Donegal County'!TNR12</f>
        <v>0</v>
      </c>
      <c r="TNS7" s="10">
        <f>'Donegal County'!TNS12</f>
        <v>0</v>
      </c>
      <c r="TNT7" s="10">
        <f>'Donegal County'!TNT12</f>
        <v>0</v>
      </c>
      <c r="TNU7" s="10">
        <f>'Donegal County'!TNU12</f>
        <v>0</v>
      </c>
      <c r="TNV7" s="10">
        <f>'Donegal County'!TNV12</f>
        <v>0</v>
      </c>
      <c r="TNW7" s="10">
        <f>'Donegal County'!TNW12</f>
        <v>0</v>
      </c>
      <c r="TNX7" s="10">
        <f>'Donegal County'!TNX12</f>
        <v>0</v>
      </c>
      <c r="TNY7" s="10">
        <f>'Donegal County'!TNY12</f>
        <v>0</v>
      </c>
      <c r="TNZ7" s="10">
        <f>'Donegal County'!TNZ12</f>
        <v>0</v>
      </c>
      <c r="TOA7" s="10">
        <f>'Donegal County'!TOA12</f>
        <v>0</v>
      </c>
      <c r="TOB7" s="10">
        <f>'Donegal County'!TOB12</f>
        <v>0</v>
      </c>
      <c r="TOC7" s="10">
        <f>'Donegal County'!TOC12</f>
        <v>0</v>
      </c>
      <c r="TOD7" s="10">
        <f>'Donegal County'!TOD12</f>
        <v>0</v>
      </c>
      <c r="TOE7" s="10">
        <f>'Donegal County'!TOE12</f>
        <v>0</v>
      </c>
      <c r="TOF7" s="10">
        <f>'Donegal County'!TOF12</f>
        <v>0</v>
      </c>
      <c r="TOG7" s="10">
        <f>'Donegal County'!TOG12</f>
        <v>0</v>
      </c>
      <c r="TOH7" s="10">
        <f>'Donegal County'!TOH12</f>
        <v>0</v>
      </c>
      <c r="TOI7" s="10">
        <f>'Donegal County'!TOI12</f>
        <v>0</v>
      </c>
      <c r="TOJ7" s="10">
        <f>'Donegal County'!TOJ12</f>
        <v>0</v>
      </c>
      <c r="TOK7" s="10">
        <f>'Donegal County'!TOK12</f>
        <v>0</v>
      </c>
      <c r="TOL7" s="10">
        <f>'Donegal County'!TOL12</f>
        <v>0</v>
      </c>
      <c r="TOM7" s="10">
        <f>'Donegal County'!TOM12</f>
        <v>0</v>
      </c>
      <c r="TON7" s="10">
        <f>'Donegal County'!TON12</f>
        <v>0</v>
      </c>
      <c r="TOO7" s="10">
        <f>'Donegal County'!TOO12</f>
        <v>0</v>
      </c>
      <c r="TOP7" s="10">
        <f>'Donegal County'!TOP12</f>
        <v>0</v>
      </c>
      <c r="TOQ7" s="10">
        <f>'Donegal County'!TOQ12</f>
        <v>0</v>
      </c>
      <c r="TOR7" s="10">
        <f>'Donegal County'!TOR12</f>
        <v>0</v>
      </c>
      <c r="TOS7" s="10">
        <f>'Donegal County'!TOS12</f>
        <v>0</v>
      </c>
      <c r="TOT7" s="10">
        <f>'Donegal County'!TOT12</f>
        <v>0</v>
      </c>
      <c r="TOU7" s="10">
        <f>'Donegal County'!TOU12</f>
        <v>0</v>
      </c>
      <c r="TOV7" s="10">
        <f>'Donegal County'!TOV12</f>
        <v>0</v>
      </c>
      <c r="TOW7" s="10">
        <f>'Donegal County'!TOW12</f>
        <v>0</v>
      </c>
      <c r="TOX7" s="10">
        <f>'Donegal County'!TOX12</f>
        <v>0</v>
      </c>
      <c r="TOY7" s="10">
        <f>'Donegal County'!TOY12</f>
        <v>0</v>
      </c>
      <c r="TOZ7" s="10">
        <f>'Donegal County'!TOZ12</f>
        <v>0</v>
      </c>
      <c r="TPA7" s="10">
        <f>'Donegal County'!TPA12</f>
        <v>0</v>
      </c>
      <c r="TPB7" s="10">
        <f>'Donegal County'!TPB12</f>
        <v>0</v>
      </c>
      <c r="TPC7" s="10">
        <f>'Donegal County'!TPC12</f>
        <v>0</v>
      </c>
      <c r="TPD7" s="10">
        <f>'Donegal County'!TPD12</f>
        <v>0</v>
      </c>
      <c r="TPE7" s="10">
        <f>'Donegal County'!TPE12</f>
        <v>0</v>
      </c>
      <c r="TPF7" s="10">
        <f>'Donegal County'!TPF12</f>
        <v>0</v>
      </c>
      <c r="TPG7" s="10">
        <f>'Donegal County'!TPG12</f>
        <v>0</v>
      </c>
      <c r="TPH7" s="10">
        <f>'Donegal County'!TPH12</f>
        <v>0</v>
      </c>
      <c r="TPI7" s="10">
        <f>'Donegal County'!TPI12</f>
        <v>0</v>
      </c>
      <c r="TPJ7" s="10">
        <f>'Donegal County'!TPJ12</f>
        <v>0</v>
      </c>
      <c r="TPK7" s="10">
        <f>'Donegal County'!TPK12</f>
        <v>0</v>
      </c>
      <c r="TPL7" s="10">
        <f>'Donegal County'!TPL12</f>
        <v>0</v>
      </c>
      <c r="TPM7" s="10">
        <f>'Donegal County'!TPM12</f>
        <v>0</v>
      </c>
      <c r="TPN7" s="10">
        <f>'Donegal County'!TPN12</f>
        <v>0</v>
      </c>
      <c r="TPO7" s="10">
        <f>'Donegal County'!TPO12</f>
        <v>0</v>
      </c>
      <c r="TPP7" s="10">
        <f>'Donegal County'!TPP12</f>
        <v>0</v>
      </c>
      <c r="TPQ7" s="10">
        <f>'Donegal County'!TPQ12</f>
        <v>0</v>
      </c>
      <c r="TPR7" s="10">
        <f>'Donegal County'!TPR12</f>
        <v>0</v>
      </c>
      <c r="TPS7" s="10">
        <f>'Donegal County'!TPS12</f>
        <v>0</v>
      </c>
      <c r="TPT7" s="10">
        <f>'Donegal County'!TPT12</f>
        <v>0</v>
      </c>
      <c r="TPU7" s="10">
        <f>'Donegal County'!TPU12</f>
        <v>0</v>
      </c>
      <c r="TPV7" s="10">
        <f>'Donegal County'!TPV12</f>
        <v>0</v>
      </c>
      <c r="TPW7" s="10">
        <f>'Donegal County'!TPW12</f>
        <v>0</v>
      </c>
      <c r="TPX7" s="10">
        <f>'Donegal County'!TPX12</f>
        <v>0</v>
      </c>
      <c r="TPY7" s="10">
        <f>'Donegal County'!TPY12</f>
        <v>0</v>
      </c>
      <c r="TPZ7" s="10">
        <f>'Donegal County'!TPZ12</f>
        <v>0</v>
      </c>
      <c r="TQA7" s="10">
        <f>'Donegal County'!TQA12</f>
        <v>0</v>
      </c>
      <c r="TQB7" s="10">
        <f>'Donegal County'!TQB12</f>
        <v>0</v>
      </c>
      <c r="TQC7" s="10">
        <f>'Donegal County'!TQC12</f>
        <v>0</v>
      </c>
      <c r="TQD7" s="10">
        <f>'Donegal County'!TQD12</f>
        <v>0</v>
      </c>
      <c r="TQE7" s="10">
        <f>'Donegal County'!TQE12</f>
        <v>0</v>
      </c>
      <c r="TQF7" s="10">
        <f>'Donegal County'!TQF12</f>
        <v>0</v>
      </c>
      <c r="TQG7" s="10">
        <f>'Donegal County'!TQG12</f>
        <v>0</v>
      </c>
      <c r="TQH7" s="10">
        <f>'Donegal County'!TQH12</f>
        <v>0</v>
      </c>
      <c r="TQI7" s="10">
        <f>'Donegal County'!TQI12</f>
        <v>0</v>
      </c>
      <c r="TQJ7" s="10">
        <f>'Donegal County'!TQJ12</f>
        <v>0</v>
      </c>
      <c r="TQK7" s="10">
        <f>'Donegal County'!TQK12</f>
        <v>0</v>
      </c>
      <c r="TQL7" s="10">
        <f>'Donegal County'!TQL12</f>
        <v>0</v>
      </c>
      <c r="TQM7" s="10">
        <f>'Donegal County'!TQM12</f>
        <v>0</v>
      </c>
      <c r="TQN7" s="10">
        <f>'Donegal County'!TQN12</f>
        <v>0</v>
      </c>
      <c r="TQO7" s="10">
        <f>'Donegal County'!TQO12</f>
        <v>0</v>
      </c>
      <c r="TQP7" s="10">
        <f>'Donegal County'!TQP12</f>
        <v>0</v>
      </c>
      <c r="TQQ7" s="10">
        <f>'Donegal County'!TQQ12</f>
        <v>0</v>
      </c>
      <c r="TQR7" s="10">
        <f>'Donegal County'!TQR12</f>
        <v>0</v>
      </c>
      <c r="TQS7" s="10">
        <f>'Donegal County'!TQS12</f>
        <v>0</v>
      </c>
      <c r="TQT7" s="10">
        <f>'Donegal County'!TQT12</f>
        <v>0</v>
      </c>
      <c r="TQU7" s="10">
        <f>'Donegal County'!TQU12</f>
        <v>0</v>
      </c>
      <c r="TQV7" s="10">
        <f>'Donegal County'!TQV12</f>
        <v>0</v>
      </c>
      <c r="TQW7" s="10">
        <f>'Donegal County'!TQW12</f>
        <v>0</v>
      </c>
      <c r="TQX7" s="10">
        <f>'Donegal County'!TQX12</f>
        <v>0</v>
      </c>
      <c r="TQY7" s="10">
        <f>'Donegal County'!TQY12</f>
        <v>0</v>
      </c>
      <c r="TQZ7" s="10">
        <f>'Donegal County'!TQZ12</f>
        <v>0</v>
      </c>
      <c r="TRA7" s="10">
        <f>'Donegal County'!TRA12</f>
        <v>0</v>
      </c>
      <c r="TRB7" s="10">
        <f>'Donegal County'!TRB12</f>
        <v>0</v>
      </c>
      <c r="TRC7" s="10">
        <f>'Donegal County'!TRC12</f>
        <v>0</v>
      </c>
      <c r="TRD7" s="10">
        <f>'Donegal County'!TRD12</f>
        <v>0</v>
      </c>
      <c r="TRE7" s="10">
        <f>'Donegal County'!TRE12</f>
        <v>0</v>
      </c>
      <c r="TRF7" s="10">
        <f>'Donegal County'!TRF12</f>
        <v>0</v>
      </c>
      <c r="TRG7" s="10">
        <f>'Donegal County'!TRG12</f>
        <v>0</v>
      </c>
      <c r="TRH7" s="10">
        <f>'Donegal County'!TRH12</f>
        <v>0</v>
      </c>
      <c r="TRI7" s="10">
        <f>'Donegal County'!TRI12</f>
        <v>0</v>
      </c>
      <c r="TRJ7" s="10">
        <f>'Donegal County'!TRJ12</f>
        <v>0</v>
      </c>
      <c r="TRK7" s="10">
        <f>'Donegal County'!TRK12</f>
        <v>0</v>
      </c>
      <c r="TRL7" s="10">
        <f>'Donegal County'!TRL12</f>
        <v>0</v>
      </c>
      <c r="TRM7" s="10">
        <f>'Donegal County'!TRM12</f>
        <v>0</v>
      </c>
      <c r="TRN7" s="10">
        <f>'Donegal County'!TRN12</f>
        <v>0</v>
      </c>
      <c r="TRO7" s="10">
        <f>'Donegal County'!TRO12</f>
        <v>0</v>
      </c>
      <c r="TRP7" s="10">
        <f>'Donegal County'!TRP12</f>
        <v>0</v>
      </c>
      <c r="TRQ7" s="10">
        <f>'Donegal County'!TRQ12</f>
        <v>0</v>
      </c>
      <c r="TRR7" s="10">
        <f>'Donegal County'!TRR12</f>
        <v>0</v>
      </c>
      <c r="TRS7" s="10">
        <f>'Donegal County'!TRS12</f>
        <v>0</v>
      </c>
      <c r="TRT7" s="10">
        <f>'Donegal County'!TRT12</f>
        <v>0</v>
      </c>
      <c r="TRU7" s="10">
        <f>'Donegal County'!TRU12</f>
        <v>0</v>
      </c>
      <c r="TRV7" s="10">
        <f>'Donegal County'!TRV12</f>
        <v>0</v>
      </c>
      <c r="TRW7" s="10">
        <f>'Donegal County'!TRW12</f>
        <v>0</v>
      </c>
      <c r="TRX7" s="10">
        <f>'Donegal County'!TRX12</f>
        <v>0</v>
      </c>
      <c r="TRY7" s="10">
        <f>'Donegal County'!TRY12</f>
        <v>0</v>
      </c>
      <c r="TRZ7" s="10">
        <f>'Donegal County'!TRZ12</f>
        <v>0</v>
      </c>
      <c r="TSA7" s="10">
        <f>'Donegal County'!TSA12</f>
        <v>0</v>
      </c>
      <c r="TSB7" s="10">
        <f>'Donegal County'!TSB12</f>
        <v>0</v>
      </c>
      <c r="TSC7" s="10">
        <f>'Donegal County'!TSC12</f>
        <v>0</v>
      </c>
      <c r="TSD7" s="10">
        <f>'Donegal County'!TSD12</f>
        <v>0</v>
      </c>
      <c r="TSE7" s="10">
        <f>'Donegal County'!TSE12</f>
        <v>0</v>
      </c>
      <c r="TSF7" s="10">
        <f>'Donegal County'!TSF12</f>
        <v>0</v>
      </c>
      <c r="TSG7" s="10">
        <f>'Donegal County'!TSG12</f>
        <v>0</v>
      </c>
      <c r="TSH7" s="10">
        <f>'Donegal County'!TSH12</f>
        <v>0</v>
      </c>
      <c r="TSI7" s="10">
        <f>'Donegal County'!TSI12</f>
        <v>0</v>
      </c>
      <c r="TSJ7" s="10">
        <f>'Donegal County'!TSJ12</f>
        <v>0</v>
      </c>
      <c r="TSK7" s="10">
        <f>'Donegal County'!TSK12</f>
        <v>0</v>
      </c>
      <c r="TSL7" s="10">
        <f>'Donegal County'!TSL12</f>
        <v>0</v>
      </c>
      <c r="TSM7" s="10">
        <f>'Donegal County'!TSM12</f>
        <v>0</v>
      </c>
      <c r="TSN7" s="10">
        <f>'Donegal County'!TSN12</f>
        <v>0</v>
      </c>
      <c r="TSO7" s="10">
        <f>'Donegal County'!TSO12</f>
        <v>0</v>
      </c>
      <c r="TSP7" s="10">
        <f>'Donegal County'!TSP12</f>
        <v>0</v>
      </c>
      <c r="TSQ7" s="10">
        <f>'Donegal County'!TSQ12</f>
        <v>0</v>
      </c>
      <c r="TSR7" s="10">
        <f>'Donegal County'!TSR12</f>
        <v>0</v>
      </c>
      <c r="TSS7" s="10">
        <f>'Donegal County'!TSS12</f>
        <v>0</v>
      </c>
      <c r="TST7" s="10">
        <f>'Donegal County'!TST12</f>
        <v>0</v>
      </c>
      <c r="TSU7" s="10">
        <f>'Donegal County'!TSU12</f>
        <v>0</v>
      </c>
      <c r="TSV7" s="10">
        <f>'Donegal County'!TSV12</f>
        <v>0</v>
      </c>
      <c r="TSW7" s="10">
        <f>'Donegal County'!TSW12</f>
        <v>0</v>
      </c>
      <c r="TSX7" s="10">
        <f>'Donegal County'!TSX12</f>
        <v>0</v>
      </c>
      <c r="TSY7" s="10">
        <f>'Donegal County'!TSY12</f>
        <v>0</v>
      </c>
      <c r="TSZ7" s="10">
        <f>'Donegal County'!TSZ12</f>
        <v>0</v>
      </c>
      <c r="TTA7" s="10">
        <f>'Donegal County'!TTA12</f>
        <v>0</v>
      </c>
      <c r="TTB7" s="10">
        <f>'Donegal County'!TTB12</f>
        <v>0</v>
      </c>
      <c r="TTC7" s="10">
        <f>'Donegal County'!TTC12</f>
        <v>0</v>
      </c>
      <c r="TTD7" s="10">
        <f>'Donegal County'!TTD12</f>
        <v>0</v>
      </c>
      <c r="TTE7" s="10">
        <f>'Donegal County'!TTE12</f>
        <v>0</v>
      </c>
      <c r="TTF7" s="10">
        <f>'Donegal County'!TTF12</f>
        <v>0</v>
      </c>
      <c r="TTG7" s="10">
        <f>'Donegal County'!TTG12</f>
        <v>0</v>
      </c>
      <c r="TTH7" s="10">
        <f>'Donegal County'!TTH12</f>
        <v>0</v>
      </c>
      <c r="TTI7" s="10">
        <f>'Donegal County'!TTI12</f>
        <v>0</v>
      </c>
      <c r="TTJ7" s="10">
        <f>'Donegal County'!TTJ12</f>
        <v>0</v>
      </c>
      <c r="TTK7" s="10">
        <f>'Donegal County'!TTK12</f>
        <v>0</v>
      </c>
      <c r="TTL7" s="10">
        <f>'Donegal County'!TTL12</f>
        <v>0</v>
      </c>
      <c r="TTM7" s="10">
        <f>'Donegal County'!TTM12</f>
        <v>0</v>
      </c>
      <c r="TTN7" s="10">
        <f>'Donegal County'!TTN12</f>
        <v>0</v>
      </c>
      <c r="TTO7" s="10">
        <f>'Donegal County'!TTO12</f>
        <v>0</v>
      </c>
      <c r="TTP7" s="10">
        <f>'Donegal County'!TTP12</f>
        <v>0</v>
      </c>
      <c r="TTQ7" s="10">
        <f>'Donegal County'!TTQ12</f>
        <v>0</v>
      </c>
      <c r="TTR7" s="10">
        <f>'Donegal County'!TTR12</f>
        <v>0</v>
      </c>
      <c r="TTS7" s="10">
        <f>'Donegal County'!TTS12</f>
        <v>0</v>
      </c>
      <c r="TTT7" s="10">
        <f>'Donegal County'!TTT12</f>
        <v>0</v>
      </c>
      <c r="TTU7" s="10">
        <f>'Donegal County'!TTU12</f>
        <v>0</v>
      </c>
      <c r="TTV7" s="10">
        <f>'Donegal County'!TTV12</f>
        <v>0</v>
      </c>
      <c r="TTW7" s="10">
        <f>'Donegal County'!TTW12</f>
        <v>0</v>
      </c>
      <c r="TTX7" s="10">
        <f>'Donegal County'!TTX12</f>
        <v>0</v>
      </c>
      <c r="TTY7" s="10">
        <f>'Donegal County'!TTY12</f>
        <v>0</v>
      </c>
      <c r="TTZ7" s="10">
        <f>'Donegal County'!TTZ12</f>
        <v>0</v>
      </c>
      <c r="TUA7" s="10">
        <f>'Donegal County'!TUA12</f>
        <v>0</v>
      </c>
      <c r="TUB7" s="10">
        <f>'Donegal County'!TUB12</f>
        <v>0</v>
      </c>
      <c r="TUC7" s="10">
        <f>'Donegal County'!TUC12</f>
        <v>0</v>
      </c>
      <c r="TUD7" s="10">
        <f>'Donegal County'!TUD12</f>
        <v>0</v>
      </c>
      <c r="TUE7" s="10">
        <f>'Donegal County'!TUE12</f>
        <v>0</v>
      </c>
      <c r="TUF7" s="10">
        <f>'Donegal County'!TUF12</f>
        <v>0</v>
      </c>
      <c r="TUG7" s="10">
        <f>'Donegal County'!TUG12</f>
        <v>0</v>
      </c>
      <c r="TUH7" s="10">
        <f>'Donegal County'!TUH12</f>
        <v>0</v>
      </c>
      <c r="TUI7" s="10">
        <f>'Donegal County'!TUI12</f>
        <v>0</v>
      </c>
      <c r="TUJ7" s="10">
        <f>'Donegal County'!TUJ12</f>
        <v>0</v>
      </c>
      <c r="TUK7" s="10">
        <f>'Donegal County'!TUK12</f>
        <v>0</v>
      </c>
      <c r="TUL7" s="10">
        <f>'Donegal County'!TUL12</f>
        <v>0</v>
      </c>
      <c r="TUM7" s="10">
        <f>'Donegal County'!TUM12</f>
        <v>0</v>
      </c>
      <c r="TUN7" s="10">
        <f>'Donegal County'!TUN12</f>
        <v>0</v>
      </c>
      <c r="TUO7" s="10">
        <f>'Donegal County'!TUO12</f>
        <v>0</v>
      </c>
      <c r="TUP7" s="10">
        <f>'Donegal County'!TUP12</f>
        <v>0</v>
      </c>
      <c r="TUQ7" s="10">
        <f>'Donegal County'!TUQ12</f>
        <v>0</v>
      </c>
      <c r="TUR7" s="10">
        <f>'Donegal County'!TUR12</f>
        <v>0</v>
      </c>
      <c r="TUS7" s="10">
        <f>'Donegal County'!TUS12</f>
        <v>0</v>
      </c>
      <c r="TUT7" s="10">
        <f>'Donegal County'!TUT12</f>
        <v>0</v>
      </c>
      <c r="TUU7" s="10">
        <f>'Donegal County'!TUU12</f>
        <v>0</v>
      </c>
      <c r="TUV7" s="10">
        <f>'Donegal County'!TUV12</f>
        <v>0</v>
      </c>
      <c r="TUW7" s="10">
        <f>'Donegal County'!TUW12</f>
        <v>0</v>
      </c>
      <c r="TUX7" s="10">
        <f>'Donegal County'!TUX12</f>
        <v>0</v>
      </c>
      <c r="TUY7" s="10">
        <f>'Donegal County'!TUY12</f>
        <v>0</v>
      </c>
      <c r="TUZ7" s="10">
        <f>'Donegal County'!TUZ12</f>
        <v>0</v>
      </c>
      <c r="TVA7" s="10">
        <f>'Donegal County'!TVA12</f>
        <v>0</v>
      </c>
      <c r="TVB7" s="10">
        <f>'Donegal County'!TVB12</f>
        <v>0</v>
      </c>
      <c r="TVC7" s="10">
        <f>'Donegal County'!TVC12</f>
        <v>0</v>
      </c>
      <c r="TVD7" s="10">
        <f>'Donegal County'!TVD12</f>
        <v>0</v>
      </c>
      <c r="TVE7" s="10">
        <f>'Donegal County'!TVE12</f>
        <v>0</v>
      </c>
      <c r="TVF7" s="10">
        <f>'Donegal County'!TVF12</f>
        <v>0</v>
      </c>
      <c r="TVG7" s="10">
        <f>'Donegal County'!TVG12</f>
        <v>0</v>
      </c>
      <c r="TVH7" s="10">
        <f>'Donegal County'!TVH12</f>
        <v>0</v>
      </c>
      <c r="TVI7" s="10">
        <f>'Donegal County'!TVI12</f>
        <v>0</v>
      </c>
      <c r="TVJ7" s="10">
        <f>'Donegal County'!TVJ12</f>
        <v>0</v>
      </c>
      <c r="TVK7" s="10">
        <f>'Donegal County'!TVK12</f>
        <v>0</v>
      </c>
      <c r="TVL7" s="10">
        <f>'Donegal County'!TVL12</f>
        <v>0</v>
      </c>
      <c r="TVM7" s="10">
        <f>'Donegal County'!TVM12</f>
        <v>0</v>
      </c>
      <c r="TVN7" s="10">
        <f>'Donegal County'!TVN12</f>
        <v>0</v>
      </c>
      <c r="TVO7" s="10">
        <f>'Donegal County'!TVO12</f>
        <v>0</v>
      </c>
      <c r="TVP7" s="10">
        <f>'Donegal County'!TVP12</f>
        <v>0</v>
      </c>
      <c r="TVQ7" s="10">
        <f>'Donegal County'!TVQ12</f>
        <v>0</v>
      </c>
      <c r="TVR7" s="10">
        <f>'Donegal County'!TVR12</f>
        <v>0</v>
      </c>
      <c r="TVS7" s="10">
        <f>'Donegal County'!TVS12</f>
        <v>0</v>
      </c>
      <c r="TVT7" s="10">
        <f>'Donegal County'!TVT12</f>
        <v>0</v>
      </c>
      <c r="TVU7" s="10">
        <f>'Donegal County'!TVU12</f>
        <v>0</v>
      </c>
      <c r="TVV7" s="10">
        <f>'Donegal County'!TVV12</f>
        <v>0</v>
      </c>
      <c r="TVW7" s="10">
        <f>'Donegal County'!TVW12</f>
        <v>0</v>
      </c>
      <c r="TVX7" s="10">
        <f>'Donegal County'!TVX12</f>
        <v>0</v>
      </c>
      <c r="TVY7" s="10">
        <f>'Donegal County'!TVY12</f>
        <v>0</v>
      </c>
      <c r="TVZ7" s="10">
        <f>'Donegal County'!TVZ12</f>
        <v>0</v>
      </c>
      <c r="TWA7" s="10">
        <f>'Donegal County'!TWA12</f>
        <v>0</v>
      </c>
      <c r="TWB7" s="10">
        <f>'Donegal County'!TWB12</f>
        <v>0</v>
      </c>
      <c r="TWC7" s="10">
        <f>'Donegal County'!TWC12</f>
        <v>0</v>
      </c>
      <c r="TWD7" s="10">
        <f>'Donegal County'!TWD12</f>
        <v>0</v>
      </c>
      <c r="TWE7" s="10">
        <f>'Donegal County'!TWE12</f>
        <v>0</v>
      </c>
      <c r="TWF7" s="10">
        <f>'Donegal County'!TWF12</f>
        <v>0</v>
      </c>
      <c r="TWG7" s="10">
        <f>'Donegal County'!TWG12</f>
        <v>0</v>
      </c>
      <c r="TWH7" s="10">
        <f>'Donegal County'!TWH12</f>
        <v>0</v>
      </c>
      <c r="TWI7" s="10">
        <f>'Donegal County'!TWI12</f>
        <v>0</v>
      </c>
      <c r="TWJ7" s="10">
        <f>'Donegal County'!TWJ12</f>
        <v>0</v>
      </c>
      <c r="TWK7" s="10">
        <f>'Donegal County'!TWK12</f>
        <v>0</v>
      </c>
      <c r="TWL7" s="10">
        <f>'Donegal County'!TWL12</f>
        <v>0</v>
      </c>
      <c r="TWM7" s="10">
        <f>'Donegal County'!TWM12</f>
        <v>0</v>
      </c>
      <c r="TWN7" s="10">
        <f>'Donegal County'!TWN12</f>
        <v>0</v>
      </c>
      <c r="TWO7" s="10">
        <f>'Donegal County'!TWO12</f>
        <v>0</v>
      </c>
      <c r="TWP7" s="10">
        <f>'Donegal County'!TWP12</f>
        <v>0</v>
      </c>
      <c r="TWQ7" s="10">
        <f>'Donegal County'!TWQ12</f>
        <v>0</v>
      </c>
      <c r="TWR7" s="10">
        <f>'Donegal County'!TWR12</f>
        <v>0</v>
      </c>
      <c r="TWS7" s="10">
        <f>'Donegal County'!TWS12</f>
        <v>0</v>
      </c>
      <c r="TWT7" s="10">
        <f>'Donegal County'!TWT12</f>
        <v>0</v>
      </c>
      <c r="TWU7" s="10">
        <f>'Donegal County'!TWU12</f>
        <v>0</v>
      </c>
      <c r="TWV7" s="10">
        <f>'Donegal County'!TWV12</f>
        <v>0</v>
      </c>
      <c r="TWW7" s="10">
        <f>'Donegal County'!TWW12</f>
        <v>0</v>
      </c>
      <c r="TWX7" s="10">
        <f>'Donegal County'!TWX12</f>
        <v>0</v>
      </c>
      <c r="TWY7" s="10">
        <f>'Donegal County'!TWY12</f>
        <v>0</v>
      </c>
      <c r="TWZ7" s="10">
        <f>'Donegal County'!TWZ12</f>
        <v>0</v>
      </c>
      <c r="TXA7" s="10">
        <f>'Donegal County'!TXA12</f>
        <v>0</v>
      </c>
      <c r="TXB7" s="10">
        <f>'Donegal County'!TXB12</f>
        <v>0</v>
      </c>
      <c r="TXC7" s="10">
        <f>'Donegal County'!TXC12</f>
        <v>0</v>
      </c>
      <c r="TXD7" s="10">
        <f>'Donegal County'!TXD12</f>
        <v>0</v>
      </c>
      <c r="TXE7" s="10">
        <f>'Donegal County'!TXE12</f>
        <v>0</v>
      </c>
      <c r="TXF7" s="10">
        <f>'Donegal County'!TXF12</f>
        <v>0</v>
      </c>
      <c r="TXG7" s="10">
        <f>'Donegal County'!TXG12</f>
        <v>0</v>
      </c>
      <c r="TXH7" s="10">
        <f>'Donegal County'!TXH12</f>
        <v>0</v>
      </c>
      <c r="TXI7" s="10">
        <f>'Donegal County'!TXI12</f>
        <v>0</v>
      </c>
      <c r="TXJ7" s="10">
        <f>'Donegal County'!TXJ12</f>
        <v>0</v>
      </c>
      <c r="TXK7" s="10">
        <f>'Donegal County'!TXK12</f>
        <v>0</v>
      </c>
      <c r="TXL7" s="10">
        <f>'Donegal County'!TXL12</f>
        <v>0</v>
      </c>
      <c r="TXM7" s="10">
        <f>'Donegal County'!TXM12</f>
        <v>0</v>
      </c>
      <c r="TXN7" s="10">
        <f>'Donegal County'!TXN12</f>
        <v>0</v>
      </c>
      <c r="TXO7" s="10">
        <f>'Donegal County'!TXO12</f>
        <v>0</v>
      </c>
      <c r="TXP7" s="10">
        <f>'Donegal County'!TXP12</f>
        <v>0</v>
      </c>
      <c r="TXQ7" s="10">
        <f>'Donegal County'!TXQ12</f>
        <v>0</v>
      </c>
      <c r="TXR7" s="10">
        <f>'Donegal County'!TXR12</f>
        <v>0</v>
      </c>
      <c r="TXS7" s="10">
        <f>'Donegal County'!TXS12</f>
        <v>0</v>
      </c>
      <c r="TXT7" s="10">
        <f>'Donegal County'!TXT12</f>
        <v>0</v>
      </c>
      <c r="TXU7" s="10">
        <f>'Donegal County'!TXU12</f>
        <v>0</v>
      </c>
      <c r="TXV7" s="10">
        <f>'Donegal County'!TXV12</f>
        <v>0</v>
      </c>
      <c r="TXW7" s="10">
        <f>'Donegal County'!TXW12</f>
        <v>0</v>
      </c>
      <c r="TXX7" s="10">
        <f>'Donegal County'!TXX12</f>
        <v>0</v>
      </c>
      <c r="TXY7" s="10">
        <f>'Donegal County'!TXY12</f>
        <v>0</v>
      </c>
      <c r="TXZ7" s="10">
        <f>'Donegal County'!TXZ12</f>
        <v>0</v>
      </c>
      <c r="TYA7" s="10">
        <f>'Donegal County'!TYA12</f>
        <v>0</v>
      </c>
      <c r="TYB7" s="10">
        <f>'Donegal County'!TYB12</f>
        <v>0</v>
      </c>
      <c r="TYC7" s="10">
        <f>'Donegal County'!TYC12</f>
        <v>0</v>
      </c>
      <c r="TYD7" s="10">
        <f>'Donegal County'!TYD12</f>
        <v>0</v>
      </c>
      <c r="TYE7" s="10">
        <f>'Donegal County'!TYE12</f>
        <v>0</v>
      </c>
      <c r="TYF7" s="10">
        <f>'Donegal County'!TYF12</f>
        <v>0</v>
      </c>
      <c r="TYG7" s="10">
        <f>'Donegal County'!TYG12</f>
        <v>0</v>
      </c>
      <c r="TYH7" s="10">
        <f>'Donegal County'!TYH12</f>
        <v>0</v>
      </c>
      <c r="TYI7" s="10">
        <f>'Donegal County'!TYI12</f>
        <v>0</v>
      </c>
      <c r="TYJ7" s="10">
        <f>'Donegal County'!TYJ12</f>
        <v>0</v>
      </c>
      <c r="TYK7" s="10">
        <f>'Donegal County'!TYK12</f>
        <v>0</v>
      </c>
      <c r="TYL7" s="10">
        <f>'Donegal County'!TYL12</f>
        <v>0</v>
      </c>
      <c r="TYM7" s="10">
        <f>'Donegal County'!TYM12</f>
        <v>0</v>
      </c>
      <c r="TYN7" s="10">
        <f>'Donegal County'!TYN12</f>
        <v>0</v>
      </c>
      <c r="TYO7" s="10">
        <f>'Donegal County'!TYO12</f>
        <v>0</v>
      </c>
      <c r="TYP7" s="10">
        <f>'Donegal County'!TYP12</f>
        <v>0</v>
      </c>
      <c r="TYQ7" s="10">
        <f>'Donegal County'!TYQ12</f>
        <v>0</v>
      </c>
      <c r="TYR7" s="10">
        <f>'Donegal County'!TYR12</f>
        <v>0</v>
      </c>
      <c r="TYS7" s="10">
        <f>'Donegal County'!TYS12</f>
        <v>0</v>
      </c>
      <c r="TYT7" s="10">
        <f>'Donegal County'!TYT12</f>
        <v>0</v>
      </c>
      <c r="TYU7" s="10">
        <f>'Donegal County'!TYU12</f>
        <v>0</v>
      </c>
      <c r="TYV7" s="10">
        <f>'Donegal County'!TYV12</f>
        <v>0</v>
      </c>
      <c r="TYW7" s="10">
        <f>'Donegal County'!TYW12</f>
        <v>0</v>
      </c>
      <c r="TYX7" s="10">
        <f>'Donegal County'!TYX12</f>
        <v>0</v>
      </c>
      <c r="TYY7" s="10">
        <f>'Donegal County'!TYY12</f>
        <v>0</v>
      </c>
      <c r="TYZ7" s="10">
        <f>'Donegal County'!TYZ12</f>
        <v>0</v>
      </c>
      <c r="TZA7" s="10">
        <f>'Donegal County'!TZA12</f>
        <v>0</v>
      </c>
      <c r="TZB7" s="10">
        <f>'Donegal County'!TZB12</f>
        <v>0</v>
      </c>
      <c r="TZC7" s="10">
        <f>'Donegal County'!TZC12</f>
        <v>0</v>
      </c>
      <c r="TZD7" s="10">
        <f>'Donegal County'!TZD12</f>
        <v>0</v>
      </c>
      <c r="TZE7" s="10">
        <f>'Donegal County'!TZE12</f>
        <v>0</v>
      </c>
      <c r="TZF7" s="10">
        <f>'Donegal County'!TZF12</f>
        <v>0</v>
      </c>
      <c r="TZG7" s="10">
        <f>'Donegal County'!TZG12</f>
        <v>0</v>
      </c>
      <c r="TZH7" s="10">
        <f>'Donegal County'!TZH12</f>
        <v>0</v>
      </c>
      <c r="TZI7" s="10">
        <f>'Donegal County'!TZI12</f>
        <v>0</v>
      </c>
      <c r="TZJ7" s="10">
        <f>'Donegal County'!TZJ12</f>
        <v>0</v>
      </c>
      <c r="TZK7" s="10">
        <f>'Donegal County'!TZK12</f>
        <v>0</v>
      </c>
      <c r="TZL7" s="10">
        <f>'Donegal County'!TZL12</f>
        <v>0</v>
      </c>
      <c r="TZM7" s="10">
        <f>'Donegal County'!TZM12</f>
        <v>0</v>
      </c>
      <c r="TZN7" s="10">
        <f>'Donegal County'!TZN12</f>
        <v>0</v>
      </c>
      <c r="TZO7" s="10">
        <f>'Donegal County'!TZO12</f>
        <v>0</v>
      </c>
      <c r="TZP7" s="10">
        <f>'Donegal County'!TZP12</f>
        <v>0</v>
      </c>
      <c r="TZQ7" s="10">
        <f>'Donegal County'!TZQ12</f>
        <v>0</v>
      </c>
      <c r="TZR7" s="10">
        <f>'Donegal County'!TZR12</f>
        <v>0</v>
      </c>
      <c r="TZS7" s="10">
        <f>'Donegal County'!TZS12</f>
        <v>0</v>
      </c>
      <c r="TZT7" s="10">
        <f>'Donegal County'!TZT12</f>
        <v>0</v>
      </c>
      <c r="TZU7" s="10">
        <f>'Donegal County'!TZU12</f>
        <v>0</v>
      </c>
      <c r="TZV7" s="10">
        <f>'Donegal County'!TZV12</f>
        <v>0</v>
      </c>
      <c r="TZW7" s="10">
        <f>'Donegal County'!TZW12</f>
        <v>0</v>
      </c>
      <c r="TZX7" s="10">
        <f>'Donegal County'!TZX12</f>
        <v>0</v>
      </c>
      <c r="TZY7" s="10">
        <f>'Donegal County'!TZY12</f>
        <v>0</v>
      </c>
      <c r="TZZ7" s="10">
        <f>'Donegal County'!TZZ12</f>
        <v>0</v>
      </c>
      <c r="UAA7" s="10">
        <f>'Donegal County'!UAA12</f>
        <v>0</v>
      </c>
      <c r="UAB7" s="10">
        <f>'Donegal County'!UAB12</f>
        <v>0</v>
      </c>
      <c r="UAC7" s="10">
        <f>'Donegal County'!UAC12</f>
        <v>0</v>
      </c>
      <c r="UAD7" s="10">
        <f>'Donegal County'!UAD12</f>
        <v>0</v>
      </c>
      <c r="UAE7" s="10">
        <f>'Donegal County'!UAE12</f>
        <v>0</v>
      </c>
      <c r="UAF7" s="10">
        <f>'Donegal County'!UAF12</f>
        <v>0</v>
      </c>
      <c r="UAG7" s="10">
        <f>'Donegal County'!UAG12</f>
        <v>0</v>
      </c>
      <c r="UAH7" s="10">
        <f>'Donegal County'!UAH12</f>
        <v>0</v>
      </c>
      <c r="UAI7" s="10">
        <f>'Donegal County'!UAI12</f>
        <v>0</v>
      </c>
      <c r="UAJ7" s="10">
        <f>'Donegal County'!UAJ12</f>
        <v>0</v>
      </c>
      <c r="UAK7" s="10">
        <f>'Donegal County'!UAK12</f>
        <v>0</v>
      </c>
      <c r="UAL7" s="10">
        <f>'Donegal County'!UAL12</f>
        <v>0</v>
      </c>
      <c r="UAM7" s="10">
        <f>'Donegal County'!UAM12</f>
        <v>0</v>
      </c>
      <c r="UAN7" s="10">
        <f>'Donegal County'!UAN12</f>
        <v>0</v>
      </c>
      <c r="UAO7" s="10">
        <f>'Donegal County'!UAO12</f>
        <v>0</v>
      </c>
      <c r="UAP7" s="10">
        <f>'Donegal County'!UAP12</f>
        <v>0</v>
      </c>
      <c r="UAQ7" s="10">
        <f>'Donegal County'!UAQ12</f>
        <v>0</v>
      </c>
      <c r="UAR7" s="10">
        <f>'Donegal County'!UAR12</f>
        <v>0</v>
      </c>
      <c r="UAS7" s="10">
        <f>'Donegal County'!UAS12</f>
        <v>0</v>
      </c>
      <c r="UAT7" s="10">
        <f>'Donegal County'!UAT12</f>
        <v>0</v>
      </c>
      <c r="UAU7" s="10">
        <f>'Donegal County'!UAU12</f>
        <v>0</v>
      </c>
      <c r="UAV7" s="10">
        <f>'Donegal County'!UAV12</f>
        <v>0</v>
      </c>
      <c r="UAW7" s="10">
        <f>'Donegal County'!UAW12</f>
        <v>0</v>
      </c>
      <c r="UAX7" s="10">
        <f>'Donegal County'!UAX12</f>
        <v>0</v>
      </c>
      <c r="UAY7" s="10">
        <f>'Donegal County'!UAY12</f>
        <v>0</v>
      </c>
      <c r="UAZ7" s="10">
        <f>'Donegal County'!UAZ12</f>
        <v>0</v>
      </c>
      <c r="UBA7" s="10">
        <f>'Donegal County'!UBA12</f>
        <v>0</v>
      </c>
      <c r="UBB7" s="10">
        <f>'Donegal County'!UBB12</f>
        <v>0</v>
      </c>
      <c r="UBC7" s="10">
        <f>'Donegal County'!UBC12</f>
        <v>0</v>
      </c>
      <c r="UBD7" s="10">
        <f>'Donegal County'!UBD12</f>
        <v>0</v>
      </c>
      <c r="UBE7" s="10">
        <f>'Donegal County'!UBE12</f>
        <v>0</v>
      </c>
      <c r="UBF7" s="10">
        <f>'Donegal County'!UBF12</f>
        <v>0</v>
      </c>
      <c r="UBG7" s="10">
        <f>'Donegal County'!UBG12</f>
        <v>0</v>
      </c>
      <c r="UBH7" s="10">
        <f>'Donegal County'!UBH12</f>
        <v>0</v>
      </c>
      <c r="UBI7" s="10">
        <f>'Donegal County'!UBI12</f>
        <v>0</v>
      </c>
      <c r="UBJ7" s="10">
        <f>'Donegal County'!UBJ12</f>
        <v>0</v>
      </c>
      <c r="UBK7" s="10">
        <f>'Donegal County'!UBK12</f>
        <v>0</v>
      </c>
      <c r="UBL7" s="10">
        <f>'Donegal County'!UBL12</f>
        <v>0</v>
      </c>
      <c r="UBM7" s="10">
        <f>'Donegal County'!UBM12</f>
        <v>0</v>
      </c>
      <c r="UBN7" s="10">
        <f>'Donegal County'!UBN12</f>
        <v>0</v>
      </c>
      <c r="UBO7" s="10">
        <f>'Donegal County'!UBO12</f>
        <v>0</v>
      </c>
      <c r="UBP7" s="10">
        <f>'Donegal County'!UBP12</f>
        <v>0</v>
      </c>
      <c r="UBQ7" s="10">
        <f>'Donegal County'!UBQ12</f>
        <v>0</v>
      </c>
      <c r="UBR7" s="10">
        <f>'Donegal County'!UBR12</f>
        <v>0</v>
      </c>
      <c r="UBS7" s="10">
        <f>'Donegal County'!UBS12</f>
        <v>0</v>
      </c>
      <c r="UBT7" s="10">
        <f>'Donegal County'!UBT12</f>
        <v>0</v>
      </c>
      <c r="UBU7" s="10">
        <f>'Donegal County'!UBU12</f>
        <v>0</v>
      </c>
      <c r="UBV7" s="10">
        <f>'Donegal County'!UBV12</f>
        <v>0</v>
      </c>
      <c r="UBW7" s="10">
        <f>'Donegal County'!UBW12</f>
        <v>0</v>
      </c>
      <c r="UBX7" s="10">
        <f>'Donegal County'!UBX12</f>
        <v>0</v>
      </c>
      <c r="UBY7" s="10">
        <f>'Donegal County'!UBY12</f>
        <v>0</v>
      </c>
      <c r="UBZ7" s="10">
        <f>'Donegal County'!UBZ12</f>
        <v>0</v>
      </c>
      <c r="UCA7" s="10">
        <f>'Donegal County'!UCA12</f>
        <v>0</v>
      </c>
      <c r="UCB7" s="10">
        <f>'Donegal County'!UCB12</f>
        <v>0</v>
      </c>
      <c r="UCC7" s="10">
        <f>'Donegal County'!UCC12</f>
        <v>0</v>
      </c>
      <c r="UCD7" s="10">
        <f>'Donegal County'!UCD12</f>
        <v>0</v>
      </c>
      <c r="UCE7" s="10">
        <f>'Donegal County'!UCE12</f>
        <v>0</v>
      </c>
      <c r="UCF7" s="10">
        <f>'Donegal County'!UCF12</f>
        <v>0</v>
      </c>
      <c r="UCG7" s="10">
        <f>'Donegal County'!UCG12</f>
        <v>0</v>
      </c>
      <c r="UCH7" s="10">
        <f>'Donegal County'!UCH12</f>
        <v>0</v>
      </c>
      <c r="UCI7" s="10">
        <f>'Donegal County'!UCI12</f>
        <v>0</v>
      </c>
      <c r="UCJ7" s="10">
        <f>'Donegal County'!UCJ12</f>
        <v>0</v>
      </c>
      <c r="UCK7" s="10">
        <f>'Donegal County'!UCK12</f>
        <v>0</v>
      </c>
      <c r="UCL7" s="10">
        <f>'Donegal County'!UCL12</f>
        <v>0</v>
      </c>
      <c r="UCM7" s="10">
        <f>'Donegal County'!UCM12</f>
        <v>0</v>
      </c>
      <c r="UCN7" s="10">
        <f>'Donegal County'!UCN12</f>
        <v>0</v>
      </c>
      <c r="UCO7" s="10">
        <f>'Donegal County'!UCO12</f>
        <v>0</v>
      </c>
      <c r="UCP7" s="10">
        <f>'Donegal County'!UCP12</f>
        <v>0</v>
      </c>
      <c r="UCQ7" s="10">
        <f>'Donegal County'!UCQ12</f>
        <v>0</v>
      </c>
      <c r="UCR7" s="10">
        <f>'Donegal County'!UCR12</f>
        <v>0</v>
      </c>
      <c r="UCS7" s="10">
        <f>'Donegal County'!UCS12</f>
        <v>0</v>
      </c>
      <c r="UCT7" s="10">
        <f>'Donegal County'!UCT12</f>
        <v>0</v>
      </c>
      <c r="UCU7" s="10">
        <f>'Donegal County'!UCU12</f>
        <v>0</v>
      </c>
      <c r="UCV7" s="10">
        <f>'Donegal County'!UCV12</f>
        <v>0</v>
      </c>
      <c r="UCW7" s="10">
        <f>'Donegal County'!UCW12</f>
        <v>0</v>
      </c>
      <c r="UCX7" s="10">
        <f>'Donegal County'!UCX12</f>
        <v>0</v>
      </c>
      <c r="UCY7" s="10">
        <f>'Donegal County'!UCY12</f>
        <v>0</v>
      </c>
      <c r="UCZ7" s="10">
        <f>'Donegal County'!UCZ12</f>
        <v>0</v>
      </c>
      <c r="UDA7" s="10">
        <f>'Donegal County'!UDA12</f>
        <v>0</v>
      </c>
      <c r="UDB7" s="10">
        <f>'Donegal County'!UDB12</f>
        <v>0</v>
      </c>
      <c r="UDC7" s="10">
        <f>'Donegal County'!UDC12</f>
        <v>0</v>
      </c>
      <c r="UDD7" s="10">
        <f>'Donegal County'!UDD12</f>
        <v>0</v>
      </c>
      <c r="UDE7" s="10">
        <f>'Donegal County'!UDE12</f>
        <v>0</v>
      </c>
      <c r="UDF7" s="10">
        <f>'Donegal County'!UDF12</f>
        <v>0</v>
      </c>
      <c r="UDG7" s="10">
        <f>'Donegal County'!UDG12</f>
        <v>0</v>
      </c>
      <c r="UDH7" s="10">
        <f>'Donegal County'!UDH12</f>
        <v>0</v>
      </c>
      <c r="UDI7" s="10">
        <f>'Donegal County'!UDI12</f>
        <v>0</v>
      </c>
      <c r="UDJ7" s="10">
        <f>'Donegal County'!UDJ12</f>
        <v>0</v>
      </c>
      <c r="UDK7" s="10">
        <f>'Donegal County'!UDK12</f>
        <v>0</v>
      </c>
      <c r="UDL7" s="10">
        <f>'Donegal County'!UDL12</f>
        <v>0</v>
      </c>
      <c r="UDM7" s="10">
        <f>'Donegal County'!UDM12</f>
        <v>0</v>
      </c>
      <c r="UDN7" s="10">
        <f>'Donegal County'!UDN12</f>
        <v>0</v>
      </c>
      <c r="UDO7" s="10">
        <f>'Donegal County'!UDO12</f>
        <v>0</v>
      </c>
      <c r="UDP7" s="10">
        <f>'Donegal County'!UDP12</f>
        <v>0</v>
      </c>
      <c r="UDQ7" s="10">
        <f>'Donegal County'!UDQ12</f>
        <v>0</v>
      </c>
      <c r="UDR7" s="10">
        <f>'Donegal County'!UDR12</f>
        <v>0</v>
      </c>
      <c r="UDS7" s="10">
        <f>'Donegal County'!UDS12</f>
        <v>0</v>
      </c>
      <c r="UDT7" s="10">
        <f>'Donegal County'!UDT12</f>
        <v>0</v>
      </c>
      <c r="UDU7" s="10">
        <f>'Donegal County'!UDU12</f>
        <v>0</v>
      </c>
      <c r="UDV7" s="10">
        <f>'Donegal County'!UDV12</f>
        <v>0</v>
      </c>
      <c r="UDW7" s="10">
        <f>'Donegal County'!UDW12</f>
        <v>0</v>
      </c>
      <c r="UDX7" s="10">
        <f>'Donegal County'!UDX12</f>
        <v>0</v>
      </c>
      <c r="UDY7" s="10">
        <f>'Donegal County'!UDY12</f>
        <v>0</v>
      </c>
      <c r="UDZ7" s="10">
        <f>'Donegal County'!UDZ12</f>
        <v>0</v>
      </c>
      <c r="UEA7" s="10">
        <f>'Donegal County'!UEA12</f>
        <v>0</v>
      </c>
      <c r="UEB7" s="10">
        <f>'Donegal County'!UEB12</f>
        <v>0</v>
      </c>
      <c r="UEC7" s="10">
        <f>'Donegal County'!UEC12</f>
        <v>0</v>
      </c>
      <c r="UED7" s="10">
        <f>'Donegal County'!UED12</f>
        <v>0</v>
      </c>
      <c r="UEE7" s="10">
        <f>'Donegal County'!UEE12</f>
        <v>0</v>
      </c>
      <c r="UEF7" s="10">
        <f>'Donegal County'!UEF12</f>
        <v>0</v>
      </c>
      <c r="UEG7" s="10">
        <f>'Donegal County'!UEG12</f>
        <v>0</v>
      </c>
      <c r="UEH7" s="10">
        <f>'Donegal County'!UEH12</f>
        <v>0</v>
      </c>
      <c r="UEI7" s="10">
        <f>'Donegal County'!UEI12</f>
        <v>0</v>
      </c>
      <c r="UEJ7" s="10">
        <f>'Donegal County'!UEJ12</f>
        <v>0</v>
      </c>
      <c r="UEK7" s="10">
        <f>'Donegal County'!UEK12</f>
        <v>0</v>
      </c>
      <c r="UEL7" s="10">
        <f>'Donegal County'!UEL12</f>
        <v>0</v>
      </c>
      <c r="UEM7" s="10">
        <f>'Donegal County'!UEM12</f>
        <v>0</v>
      </c>
      <c r="UEN7" s="10">
        <f>'Donegal County'!UEN12</f>
        <v>0</v>
      </c>
      <c r="UEO7" s="10">
        <f>'Donegal County'!UEO12</f>
        <v>0</v>
      </c>
      <c r="UEP7" s="10">
        <f>'Donegal County'!UEP12</f>
        <v>0</v>
      </c>
      <c r="UEQ7" s="10">
        <f>'Donegal County'!UEQ12</f>
        <v>0</v>
      </c>
      <c r="UER7" s="10">
        <f>'Donegal County'!UER12</f>
        <v>0</v>
      </c>
      <c r="UES7" s="10">
        <f>'Donegal County'!UES12</f>
        <v>0</v>
      </c>
      <c r="UET7" s="10">
        <f>'Donegal County'!UET12</f>
        <v>0</v>
      </c>
      <c r="UEU7" s="10">
        <f>'Donegal County'!UEU12</f>
        <v>0</v>
      </c>
      <c r="UEV7" s="10">
        <f>'Donegal County'!UEV12</f>
        <v>0</v>
      </c>
      <c r="UEW7" s="10">
        <f>'Donegal County'!UEW12</f>
        <v>0</v>
      </c>
      <c r="UEX7" s="10">
        <f>'Donegal County'!UEX12</f>
        <v>0</v>
      </c>
      <c r="UEY7" s="10">
        <f>'Donegal County'!UEY12</f>
        <v>0</v>
      </c>
      <c r="UEZ7" s="10">
        <f>'Donegal County'!UEZ12</f>
        <v>0</v>
      </c>
      <c r="UFA7" s="10">
        <f>'Donegal County'!UFA12</f>
        <v>0</v>
      </c>
      <c r="UFB7" s="10">
        <f>'Donegal County'!UFB12</f>
        <v>0</v>
      </c>
      <c r="UFC7" s="10">
        <f>'Donegal County'!UFC12</f>
        <v>0</v>
      </c>
      <c r="UFD7" s="10">
        <f>'Donegal County'!UFD12</f>
        <v>0</v>
      </c>
      <c r="UFE7" s="10">
        <f>'Donegal County'!UFE12</f>
        <v>0</v>
      </c>
      <c r="UFF7" s="10">
        <f>'Donegal County'!UFF12</f>
        <v>0</v>
      </c>
      <c r="UFG7" s="10">
        <f>'Donegal County'!UFG12</f>
        <v>0</v>
      </c>
      <c r="UFH7" s="10">
        <f>'Donegal County'!UFH12</f>
        <v>0</v>
      </c>
      <c r="UFI7" s="10">
        <f>'Donegal County'!UFI12</f>
        <v>0</v>
      </c>
      <c r="UFJ7" s="10">
        <f>'Donegal County'!UFJ12</f>
        <v>0</v>
      </c>
      <c r="UFK7" s="10">
        <f>'Donegal County'!UFK12</f>
        <v>0</v>
      </c>
      <c r="UFL7" s="10">
        <f>'Donegal County'!UFL12</f>
        <v>0</v>
      </c>
      <c r="UFM7" s="10">
        <f>'Donegal County'!UFM12</f>
        <v>0</v>
      </c>
      <c r="UFN7" s="10">
        <f>'Donegal County'!UFN12</f>
        <v>0</v>
      </c>
      <c r="UFO7" s="10">
        <f>'Donegal County'!UFO12</f>
        <v>0</v>
      </c>
      <c r="UFP7" s="10">
        <f>'Donegal County'!UFP12</f>
        <v>0</v>
      </c>
      <c r="UFQ7" s="10">
        <f>'Donegal County'!UFQ12</f>
        <v>0</v>
      </c>
      <c r="UFR7" s="10">
        <f>'Donegal County'!UFR12</f>
        <v>0</v>
      </c>
      <c r="UFS7" s="10">
        <f>'Donegal County'!UFS12</f>
        <v>0</v>
      </c>
      <c r="UFT7" s="10">
        <f>'Donegal County'!UFT12</f>
        <v>0</v>
      </c>
      <c r="UFU7" s="10">
        <f>'Donegal County'!UFU12</f>
        <v>0</v>
      </c>
      <c r="UFV7" s="10">
        <f>'Donegal County'!UFV12</f>
        <v>0</v>
      </c>
      <c r="UFW7" s="10">
        <f>'Donegal County'!UFW12</f>
        <v>0</v>
      </c>
      <c r="UFX7" s="10">
        <f>'Donegal County'!UFX12</f>
        <v>0</v>
      </c>
      <c r="UFY7" s="10">
        <f>'Donegal County'!UFY12</f>
        <v>0</v>
      </c>
      <c r="UFZ7" s="10">
        <f>'Donegal County'!UFZ12</f>
        <v>0</v>
      </c>
      <c r="UGA7" s="10">
        <f>'Donegal County'!UGA12</f>
        <v>0</v>
      </c>
      <c r="UGB7" s="10">
        <f>'Donegal County'!UGB12</f>
        <v>0</v>
      </c>
      <c r="UGC7" s="10">
        <f>'Donegal County'!UGC12</f>
        <v>0</v>
      </c>
      <c r="UGD7" s="10">
        <f>'Donegal County'!UGD12</f>
        <v>0</v>
      </c>
      <c r="UGE7" s="10">
        <f>'Donegal County'!UGE12</f>
        <v>0</v>
      </c>
      <c r="UGF7" s="10">
        <f>'Donegal County'!UGF12</f>
        <v>0</v>
      </c>
      <c r="UGG7" s="10">
        <f>'Donegal County'!UGG12</f>
        <v>0</v>
      </c>
      <c r="UGH7" s="10">
        <f>'Donegal County'!UGH12</f>
        <v>0</v>
      </c>
      <c r="UGI7" s="10">
        <f>'Donegal County'!UGI12</f>
        <v>0</v>
      </c>
      <c r="UGJ7" s="10">
        <f>'Donegal County'!UGJ12</f>
        <v>0</v>
      </c>
      <c r="UGK7" s="10">
        <f>'Donegal County'!UGK12</f>
        <v>0</v>
      </c>
      <c r="UGL7" s="10">
        <f>'Donegal County'!UGL12</f>
        <v>0</v>
      </c>
      <c r="UGM7" s="10">
        <f>'Donegal County'!UGM12</f>
        <v>0</v>
      </c>
      <c r="UGN7" s="10">
        <f>'Donegal County'!UGN12</f>
        <v>0</v>
      </c>
      <c r="UGO7" s="10">
        <f>'Donegal County'!UGO12</f>
        <v>0</v>
      </c>
      <c r="UGP7" s="10">
        <f>'Donegal County'!UGP12</f>
        <v>0</v>
      </c>
      <c r="UGQ7" s="10">
        <f>'Donegal County'!UGQ12</f>
        <v>0</v>
      </c>
      <c r="UGR7" s="10">
        <f>'Donegal County'!UGR12</f>
        <v>0</v>
      </c>
      <c r="UGS7" s="10">
        <f>'Donegal County'!UGS12</f>
        <v>0</v>
      </c>
      <c r="UGT7" s="10">
        <f>'Donegal County'!UGT12</f>
        <v>0</v>
      </c>
      <c r="UGU7" s="10">
        <f>'Donegal County'!UGU12</f>
        <v>0</v>
      </c>
      <c r="UGV7" s="10">
        <f>'Donegal County'!UGV12</f>
        <v>0</v>
      </c>
      <c r="UGW7" s="10">
        <f>'Donegal County'!UGW12</f>
        <v>0</v>
      </c>
      <c r="UGX7" s="10">
        <f>'Donegal County'!UGX12</f>
        <v>0</v>
      </c>
      <c r="UGY7" s="10">
        <f>'Donegal County'!UGY12</f>
        <v>0</v>
      </c>
      <c r="UGZ7" s="10">
        <f>'Donegal County'!UGZ12</f>
        <v>0</v>
      </c>
      <c r="UHA7" s="10">
        <f>'Donegal County'!UHA12</f>
        <v>0</v>
      </c>
      <c r="UHB7" s="10">
        <f>'Donegal County'!UHB12</f>
        <v>0</v>
      </c>
      <c r="UHC7" s="10">
        <f>'Donegal County'!UHC12</f>
        <v>0</v>
      </c>
      <c r="UHD7" s="10">
        <f>'Donegal County'!UHD12</f>
        <v>0</v>
      </c>
      <c r="UHE7" s="10">
        <f>'Donegal County'!UHE12</f>
        <v>0</v>
      </c>
      <c r="UHF7" s="10">
        <f>'Donegal County'!UHF12</f>
        <v>0</v>
      </c>
      <c r="UHG7" s="10">
        <f>'Donegal County'!UHG12</f>
        <v>0</v>
      </c>
      <c r="UHH7" s="10">
        <f>'Donegal County'!UHH12</f>
        <v>0</v>
      </c>
      <c r="UHI7" s="10">
        <f>'Donegal County'!UHI12</f>
        <v>0</v>
      </c>
      <c r="UHJ7" s="10">
        <f>'Donegal County'!UHJ12</f>
        <v>0</v>
      </c>
      <c r="UHK7" s="10">
        <f>'Donegal County'!UHK12</f>
        <v>0</v>
      </c>
      <c r="UHL7" s="10">
        <f>'Donegal County'!UHL12</f>
        <v>0</v>
      </c>
      <c r="UHM7" s="10">
        <f>'Donegal County'!UHM12</f>
        <v>0</v>
      </c>
      <c r="UHN7" s="10">
        <f>'Donegal County'!UHN12</f>
        <v>0</v>
      </c>
      <c r="UHO7" s="10">
        <f>'Donegal County'!UHO12</f>
        <v>0</v>
      </c>
      <c r="UHP7" s="10">
        <f>'Donegal County'!UHP12</f>
        <v>0</v>
      </c>
      <c r="UHQ7" s="10">
        <f>'Donegal County'!UHQ12</f>
        <v>0</v>
      </c>
      <c r="UHR7" s="10">
        <f>'Donegal County'!UHR12</f>
        <v>0</v>
      </c>
      <c r="UHS7" s="10">
        <f>'Donegal County'!UHS12</f>
        <v>0</v>
      </c>
      <c r="UHT7" s="10">
        <f>'Donegal County'!UHT12</f>
        <v>0</v>
      </c>
      <c r="UHU7" s="10">
        <f>'Donegal County'!UHU12</f>
        <v>0</v>
      </c>
      <c r="UHV7" s="10">
        <f>'Donegal County'!UHV12</f>
        <v>0</v>
      </c>
      <c r="UHW7" s="10">
        <f>'Donegal County'!UHW12</f>
        <v>0</v>
      </c>
      <c r="UHX7" s="10">
        <f>'Donegal County'!UHX12</f>
        <v>0</v>
      </c>
      <c r="UHY7" s="10">
        <f>'Donegal County'!UHY12</f>
        <v>0</v>
      </c>
      <c r="UHZ7" s="10">
        <f>'Donegal County'!UHZ12</f>
        <v>0</v>
      </c>
      <c r="UIA7" s="10">
        <f>'Donegal County'!UIA12</f>
        <v>0</v>
      </c>
      <c r="UIB7" s="10">
        <f>'Donegal County'!UIB12</f>
        <v>0</v>
      </c>
      <c r="UIC7" s="10">
        <f>'Donegal County'!UIC12</f>
        <v>0</v>
      </c>
      <c r="UID7" s="10">
        <f>'Donegal County'!UID12</f>
        <v>0</v>
      </c>
      <c r="UIE7" s="10">
        <f>'Donegal County'!UIE12</f>
        <v>0</v>
      </c>
      <c r="UIF7" s="10">
        <f>'Donegal County'!UIF12</f>
        <v>0</v>
      </c>
      <c r="UIG7" s="10">
        <f>'Donegal County'!UIG12</f>
        <v>0</v>
      </c>
      <c r="UIH7" s="10">
        <f>'Donegal County'!UIH12</f>
        <v>0</v>
      </c>
      <c r="UII7" s="10">
        <f>'Donegal County'!UII12</f>
        <v>0</v>
      </c>
      <c r="UIJ7" s="10">
        <f>'Donegal County'!UIJ12</f>
        <v>0</v>
      </c>
      <c r="UIK7" s="10">
        <f>'Donegal County'!UIK12</f>
        <v>0</v>
      </c>
      <c r="UIL7" s="10">
        <f>'Donegal County'!UIL12</f>
        <v>0</v>
      </c>
      <c r="UIM7" s="10">
        <f>'Donegal County'!UIM12</f>
        <v>0</v>
      </c>
      <c r="UIN7" s="10">
        <f>'Donegal County'!UIN12</f>
        <v>0</v>
      </c>
      <c r="UIO7" s="10">
        <f>'Donegal County'!UIO12</f>
        <v>0</v>
      </c>
      <c r="UIP7" s="10">
        <f>'Donegal County'!UIP12</f>
        <v>0</v>
      </c>
      <c r="UIQ7" s="10">
        <f>'Donegal County'!UIQ12</f>
        <v>0</v>
      </c>
      <c r="UIR7" s="10">
        <f>'Donegal County'!UIR12</f>
        <v>0</v>
      </c>
      <c r="UIS7" s="10">
        <f>'Donegal County'!UIS12</f>
        <v>0</v>
      </c>
      <c r="UIT7" s="10">
        <f>'Donegal County'!UIT12</f>
        <v>0</v>
      </c>
      <c r="UIU7" s="10">
        <f>'Donegal County'!UIU12</f>
        <v>0</v>
      </c>
      <c r="UIV7" s="10">
        <f>'Donegal County'!UIV12</f>
        <v>0</v>
      </c>
      <c r="UIW7" s="10">
        <f>'Donegal County'!UIW12</f>
        <v>0</v>
      </c>
      <c r="UIX7" s="10">
        <f>'Donegal County'!UIX12</f>
        <v>0</v>
      </c>
      <c r="UIY7" s="10">
        <f>'Donegal County'!UIY12</f>
        <v>0</v>
      </c>
      <c r="UIZ7" s="10">
        <f>'Donegal County'!UIZ12</f>
        <v>0</v>
      </c>
      <c r="UJA7" s="10">
        <f>'Donegal County'!UJA12</f>
        <v>0</v>
      </c>
      <c r="UJB7" s="10">
        <f>'Donegal County'!UJB12</f>
        <v>0</v>
      </c>
      <c r="UJC7" s="10">
        <f>'Donegal County'!UJC12</f>
        <v>0</v>
      </c>
      <c r="UJD7" s="10">
        <f>'Donegal County'!UJD12</f>
        <v>0</v>
      </c>
      <c r="UJE7" s="10">
        <f>'Donegal County'!UJE12</f>
        <v>0</v>
      </c>
      <c r="UJF7" s="10">
        <f>'Donegal County'!UJF12</f>
        <v>0</v>
      </c>
      <c r="UJG7" s="10">
        <f>'Donegal County'!UJG12</f>
        <v>0</v>
      </c>
      <c r="UJH7" s="10">
        <f>'Donegal County'!UJH12</f>
        <v>0</v>
      </c>
      <c r="UJI7" s="10">
        <f>'Donegal County'!UJI12</f>
        <v>0</v>
      </c>
      <c r="UJJ7" s="10">
        <f>'Donegal County'!UJJ12</f>
        <v>0</v>
      </c>
      <c r="UJK7" s="10">
        <f>'Donegal County'!UJK12</f>
        <v>0</v>
      </c>
      <c r="UJL7" s="10">
        <f>'Donegal County'!UJL12</f>
        <v>0</v>
      </c>
      <c r="UJM7" s="10">
        <f>'Donegal County'!UJM12</f>
        <v>0</v>
      </c>
      <c r="UJN7" s="10">
        <f>'Donegal County'!UJN12</f>
        <v>0</v>
      </c>
      <c r="UJO7" s="10">
        <f>'Donegal County'!UJO12</f>
        <v>0</v>
      </c>
      <c r="UJP7" s="10">
        <f>'Donegal County'!UJP12</f>
        <v>0</v>
      </c>
      <c r="UJQ7" s="10">
        <f>'Donegal County'!UJQ12</f>
        <v>0</v>
      </c>
      <c r="UJR7" s="10">
        <f>'Donegal County'!UJR12</f>
        <v>0</v>
      </c>
      <c r="UJS7" s="10">
        <f>'Donegal County'!UJS12</f>
        <v>0</v>
      </c>
      <c r="UJT7" s="10">
        <f>'Donegal County'!UJT12</f>
        <v>0</v>
      </c>
      <c r="UJU7" s="10">
        <f>'Donegal County'!UJU12</f>
        <v>0</v>
      </c>
      <c r="UJV7" s="10">
        <f>'Donegal County'!UJV12</f>
        <v>0</v>
      </c>
      <c r="UJW7" s="10">
        <f>'Donegal County'!UJW12</f>
        <v>0</v>
      </c>
      <c r="UJX7" s="10">
        <f>'Donegal County'!UJX12</f>
        <v>0</v>
      </c>
      <c r="UJY7" s="10">
        <f>'Donegal County'!UJY12</f>
        <v>0</v>
      </c>
      <c r="UJZ7" s="10">
        <f>'Donegal County'!UJZ12</f>
        <v>0</v>
      </c>
      <c r="UKA7" s="10">
        <f>'Donegal County'!UKA12</f>
        <v>0</v>
      </c>
      <c r="UKB7" s="10">
        <f>'Donegal County'!UKB12</f>
        <v>0</v>
      </c>
      <c r="UKC7" s="10">
        <f>'Donegal County'!UKC12</f>
        <v>0</v>
      </c>
      <c r="UKD7" s="10">
        <f>'Donegal County'!UKD12</f>
        <v>0</v>
      </c>
      <c r="UKE7" s="10">
        <f>'Donegal County'!UKE12</f>
        <v>0</v>
      </c>
      <c r="UKF7" s="10">
        <f>'Donegal County'!UKF12</f>
        <v>0</v>
      </c>
      <c r="UKG7" s="10">
        <f>'Donegal County'!UKG12</f>
        <v>0</v>
      </c>
      <c r="UKH7" s="10">
        <f>'Donegal County'!UKH12</f>
        <v>0</v>
      </c>
      <c r="UKI7" s="10">
        <f>'Donegal County'!UKI12</f>
        <v>0</v>
      </c>
      <c r="UKJ7" s="10">
        <f>'Donegal County'!UKJ12</f>
        <v>0</v>
      </c>
      <c r="UKK7" s="10">
        <f>'Donegal County'!UKK12</f>
        <v>0</v>
      </c>
      <c r="UKL7" s="10">
        <f>'Donegal County'!UKL12</f>
        <v>0</v>
      </c>
      <c r="UKM7" s="10">
        <f>'Donegal County'!UKM12</f>
        <v>0</v>
      </c>
      <c r="UKN7" s="10">
        <f>'Donegal County'!UKN12</f>
        <v>0</v>
      </c>
      <c r="UKO7" s="10">
        <f>'Donegal County'!UKO12</f>
        <v>0</v>
      </c>
      <c r="UKP7" s="10">
        <f>'Donegal County'!UKP12</f>
        <v>0</v>
      </c>
      <c r="UKQ7" s="10">
        <f>'Donegal County'!UKQ12</f>
        <v>0</v>
      </c>
      <c r="UKR7" s="10">
        <f>'Donegal County'!UKR12</f>
        <v>0</v>
      </c>
      <c r="UKS7" s="10">
        <f>'Donegal County'!UKS12</f>
        <v>0</v>
      </c>
      <c r="UKT7" s="10">
        <f>'Donegal County'!UKT12</f>
        <v>0</v>
      </c>
      <c r="UKU7" s="10">
        <f>'Donegal County'!UKU12</f>
        <v>0</v>
      </c>
      <c r="UKV7" s="10">
        <f>'Donegal County'!UKV12</f>
        <v>0</v>
      </c>
      <c r="UKW7" s="10">
        <f>'Donegal County'!UKW12</f>
        <v>0</v>
      </c>
      <c r="UKX7" s="10">
        <f>'Donegal County'!UKX12</f>
        <v>0</v>
      </c>
      <c r="UKY7" s="10">
        <f>'Donegal County'!UKY12</f>
        <v>0</v>
      </c>
      <c r="UKZ7" s="10">
        <f>'Donegal County'!UKZ12</f>
        <v>0</v>
      </c>
      <c r="ULA7" s="10">
        <f>'Donegal County'!ULA12</f>
        <v>0</v>
      </c>
      <c r="ULB7" s="10">
        <f>'Donegal County'!ULB12</f>
        <v>0</v>
      </c>
      <c r="ULC7" s="10">
        <f>'Donegal County'!ULC12</f>
        <v>0</v>
      </c>
      <c r="ULD7" s="10">
        <f>'Donegal County'!ULD12</f>
        <v>0</v>
      </c>
      <c r="ULE7" s="10">
        <f>'Donegal County'!ULE12</f>
        <v>0</v>
      </c>
      <c r="ULF7" s="10">
        <f>'Donegal County'!ULF12</f>
        <v>0</v>
      </c>
      <c r="ULG7" s="10">
        <f>'Donegal County'!ULG12</f>
        <v>0</v>
      </c>
      <c r="ULH7" s="10">
        <f>'Donegal County'!ULH12</f>
        <v>0</v>
      </c>
      <c r="ULI7" s="10">
        <f>'Donegal County'!ULI12</f>
        <v>0</v>
      </c>
      <c r="ULJ7" s="10">
        <f>'Donegal County'!ULJ12</f>
        <v>0</v>
      </c>
      <c r="ULK7" s="10">
        <f>'Donegal County'!ULK12</f>
        <v>0</v>
      </c>
      <c r="ULL7" s="10">
        <f>'Donegal County'!ULL12</f>
        <v>0</v>
      </c>
      <c r="ULM7" s="10">
        <f>'Donegal County'!ULM12</f>
        <v>0</v>
      </c>
      <c r="ULN7" s="10">
        <f>'Donegal County'!ULN12</f>
        <v>0</v>
      </c>
      <c r="ULO7" s="10">
        <f>'Donegal County'!ULO12</f>
        <v>0</v>
      </c>
      <c r="ULP7" s="10">
        <f>'Donegal County'!ULP12</f>
        <v>0</v>
      </c>
      <c r="ULQ7" s="10">
        <f>'Donegal County'!ULQ12</f>
        <v>0</v>
      </c>
      <c r="ULR7" s="10">
        <f>'Donegal County'!ULR12</f>
        <v>0</v>
      </c>
      <c r="ULS7" s="10">
        <f>'Donegal County'!ULS12</f>
        <v>0</v>
      </c>
      <c r="ULT7" s="10">
        <f>'Donegal County'!ULT12</f>
        <v>0</v>
      </c>
      <c r="ULU7" s="10">
        <f>'Donegal County'!ULU12</f>
        <v>0</v>
      </c>
      <c r="ULV7" s="10">
        <f>'Donegal County'!ULV12</f>
        <v>0</v>
      </c>
      <c r="ULW7" s="10">
        <f>'Donegal County'!ULW12</f>
        <v>0</v>
      </c>
      <c r="ULX7" s="10">
        <f>'Donegal County'!ULX12</f>
        <v>0</v>
      </c>
      <c r="ULY7" s="10">
        <f>'Donegal County'!ULY12</f>
        <v>0</v>
      </c>
      <c r="ULZ7" s="10">
        <f>'Donegal County'!ULZ12</f>
        <v>0</v>
      </c>
      <c r="UMA7" s="10">
        <f>'Donegal County'!UMA12</f>
        <v>0</v>
      </c>
      <c r="UMB7" s="10">
        <f>'Donegal County'!UMB12</f>
        <v>0</v>
      </c>
      <c r="UMC7" s="10">
        <f>'Donegal County'!UMC12</f>
        <v>0</v>
      </c>
      <c r="UMD7" s="10">
        <f>'Donegal County'!UMD12</f>
        <v>0</v>
      </c>
      <c r="UME7" s="10">
        <f>'Donegal County'!UME12</f>
        <v>0</v>
      </c>
      <c r="UMF7" s="10">
        <f>'Donegal County'!UMF12</f>
        <v>0</v>
      </c>
      <c r="UMG7" s="10">
        <f>'Donegal County'!UMG12</f>
        <v>0</v>
      </c>
      <c r="UMH7" s="10">
        <f>'Donegal County'!UMH12</f>
        <v>0</v>
      </c>
      <c r="UMI7" s="10">
        <f>'Donegal County'!UMI12</f>
        <v>0</v>
      </c>
      <c r="UMJ7" s="10">
        <f>'Donegal County'!UMJ12</f>
        <v>0</v>
      </c>
      <c r="UMK7" s="10">
        <f>'Donegal County'!UMK12</f>
        <v>0</v>
      </c>
      <c r="UML7" s="10">
        <f>'Donegal County'!UML12</f>
        <v>0</v>
      </c>
      <c r="UMM7" s="10">
        <f>'Donegal County'!UMM12</f>
        <v>0</v>
      </c>
      <c r="UMN7" s="10">
        <f>'Donegal County'!UMN12</f>
        <v>0</v>
      </c>
      <c r="UMO7" s="10">
        <f>'Donegal County'!UMO12</f>
        <v>0</v>
      </c>
      <c r="UMP7" s="10">
        <f>'Donegal County'!UMP12</f>
        <v>0</v>
      </c>
      <c r="UMQ7" s="10">
        <f>'Donegal County'!UMQ12</f>
        <v>0</v>
      </c>
      <c r="UMR7" s="10">
        <f>'Donegal County'!UMR12</f>
        <v>0</v>
      </c>
      <c r="UMS7" s="10">
        <f>'Donegal County'!UMS12</f>
        <v>0</v>
      </c>
      <c r="UMT7" s="10">
        <f>'Donegal County'!UMT12</f>
        <v>0</v>
      </c>
      <c r="UMU7" s="10">
        <f>'Donegal County'!UMU12</f>
        <v>0</v>
      </c>
      <c r="UMV7" s="10">
        <f>'Donegal County'!UMV12</f>
        <v>0</v>
      </c>
      <c r="UMW7" s="10">
        <f>'Donegal County'!UMW12</f>
        <v>0</v>
      </c>
      <c r="UMX7" s="10">
        <f>'Donegal County'!UMX12</f>
        <v>0</v>
      </c>
      <c r="UMY7" s="10">
        <f>'Donegal County'!UMY12</f>
        <v>0</v>
      </c>
      <c r="UMZ7" s="10">
        <f>'Donegal County'!UMZ12</f>
        <v>0</v>
      </c>
      <c r="UNA7" s="10">
        <f>'Donegal County'!UNA12</f>
        <v>0</v>
      </c>
      <c r="UNB7" s="10">
        <f>'Donegal County'!UNB12</f>
        <v>0</v>
      </c>
      <c r="UNC7" s="10">
        <f>'Donegal County'!UNC12</f>
        <v>0</v>
      </c>
      <c r="UND7" s="10">
        <f>'Donegal County'!UND12</f>
        <v>0</v>
      </c>
      <c r="UNE7" s="10">
        <f>'Donegal County'!UNE12</f>
        <v>0</v>
      </c>
      <c r="UNF7" s="10">
        <f>'Donegal County'!UNF12</f>
        <v>0</v>
      </c>
      <c r="UNG7" s="10">
        <f>'Donegal County'!UNG12</f>
        <v>0</v>
      </c>
      <c r="UNH7" s="10">
        <f>'Donegal County'!UNH12</f>
        <v>0</v>
      </c>
      <c r="UNI7" s="10">
        <f>'Donegal County'!UNI12</f>
        <v>0</v>
      </c>
      <c r="UNJ7" s="10">
        <f>'Donegal County'!UNJ12</f>
        <v>0</v>
      </c>
      <c r="UNK7" s="10">
        <f>'Donegal County'!UNK12</f>
        <v>0</v>
      </c>
      <c r="UNL7" s="10">
        <f>'Donegal County'!UNL12</f>
        <v>0</v>
      </c>
      <c r="UNM7" s="10">
        <f>'Donegal County'!UNM12</f>
        <v>0</v>
      </c>
      <c r="UNN7" s="10">
        <f>'Donegal County'!UNN12</f>
        <v>0</v>
      </c>
      <c r="UNO7" s="10">
        <f>'Donegal County'!UNO12</f>
        <v>0</v>
      </c>
      <c r="UNP7" s="10">
        <f>'Donegal County'!UNP12</f>
        <v>0</v>
      </c>
      <c r="UNQ7" s="10">
        <f>'Donegal County'!UNQ12</f>
        <v>0</v>
      </c>
      <c r="UNR7" s="10">
        <f>'Donegal County'!UNR12</f>
        <v>0</v>
      </c>
      <c r="UNS7" s="10">
        <f>'Donegal County'!UNS12</f>
        <v>0</v>
      </c>
      <c r="UNT7" s="10">
        <f>'Donegal County'!UNT12</f>
        <v>0</v>
      </c>
      <c r="UNU7" s="10">
        <f>'Donegal County'!UNU12</f>
        <v>0</v>
      </c>
      <c r="UNV7" s="10">
        <f>'Donegal County'!UNV12</f>
        <v>0</v>
      </c>
      <c r="UNW7" s="10">
        <f>'Donegal County'!UNW12</f>
        <v>0</v>
      </c>
      <c r="UNX7" s="10">
        <f>'Donegal County'!UNX12</f>
        <v>0</v>
      </c>
      <c r="UNY7" s="10">
        <f>'Donegal County'!UNY12</f>
        <v>0</v>
      </c>
      <c r="UNZ7" s="10">
        <f>'Donegal County'!UNZ12</f>
        <v>0</v>
      </c>
      <c r="UOA7" s="10">
        <f>'Donegal County'!UOA12</f>
        <v>0</v>
      </c>
      <c r="UOB7" s="10">
        <f>'Donegal County'!UOB12</f>
        <v>0</v>
      </c>
      <c r="UOC7" s="10">
        <f>'Donegal County'!UOC12</f>
        <v>0</v>
      </c>
      <c r="UOD7" s="10">
        <f>'Donegal County'!UOD12</f>
        <v>0</v>
      </c>
      <c r="UOE7" s="10">
        <f>'Donegal County'!UOE12</f>
        <v>0</v>
      </c>
      <c r="UOF7" s="10">
        <f>'Donegal County'!UOF12</f>
        <v>0</v>
      </c>
      <c r="UOG7" s="10">
        <f>'Donegal County'!UOG12</f>
        <v>0</v>
      </c>
      <c r="UOH7" s="10">
        <f>'Donegal County'!UOH12</f>
        <v>0</v>
      </c>
      <c r="UOI7" s="10">
        <f>'Donegal County'!UOI12</f>
        <v>0</v>
      </c>
      <c r="UOJ7" s="10">
        <f>'Donegal County'!UOJ12</f>
        <v>0</v>
      </c>
      <c r="UOK7" s="10">
        <f>'Donegal County'!UOK12</f>
        <v>0</v>
      </c>
      <c r="UOL7" s="10">
        <f>'Donegal County'!UOL12</f>
        <v>0</v>
      </c>
      <c r="UOM7" s="10">
        <f>'Donegal County'!UOM12</f>
        <v>0</v>
      </c>
      <c r="UON7" s="10">
        <f>'Donegal County'!UON12</f>
        <v>0</v>
      </c>
      <c r="UOO7" s="10">
        <f>'Donegal County'!UOO12</f>
        <v>0</v>
      </c>
      <c r="UOP7" s="10">
        <f>'Donegal County'!UOP12</f>
        <v>0</v>
      </c>
      <c r="UOQ7" s="10">
        <f>'Donegal County'!UOQ12</f>
        <v>0</v>
      </c>
      <c r="UOR7" s="10">
        <f>'Donegal County'!UOR12</f>
        <v>0</v>
      </c>
      <c r="UOS7" s="10">
        <f>'Donegal County'!UOS12</f>
        <v>0</v>
      </c>
      <c r="UOT7" s="10">
        <f>'Donegal County'!UOT12</f>
        <v>0</v>
      </c>
      <c r="UOU7" s="10">
        <f>'Donegal County'!UOU12</f>
        <v>0</v>
      </c>
      <c r="UOV7" s="10">
        <f>'Donegal County'!UOV12</f>
        <v>0</v>
      </c>
      <c r="UOW7" s="10">
        <f>'Donegal County'!UOW12</f>
        <v>0</v>
      </c>
      <c r="UOX7" s="10">
        <f>'Donegal County'!UOX12</f>
        <v>0</v>
      </c>
      <c r="UOY7" s="10">
        <f>'Donegal County'!UOY12</f>
        <v>0</v>
      </c>
      <c r="UOZ7" s="10">
        <f>'Donegal County'!UOZ12</f>
        <v>0</v>
      </c>
      <c r="UPA7" s="10">
        <f>'Donegal County'!UPA12</f>
        <v>0</v>
      </c>
      <c r="UPB7" s="10">
        <f>'Donegal County'!UPB12</f>
        <v>0</v>
      </c>
      <c r="UPC7" s="10">
        <f>'Donegal County'!UPC12</f>
        <v>0</v>
      </c>
      <c r="UPD7" s="10">
        <f>'Donegal County'!UPD12</f>
        <v>0</v>
      </c>
      <c r="UPE7" s="10">
        <f>'Donegal County'!UPE12</f>
        <v>0</v>
      </c>
      <c r="UPF7" s="10">
        <f>'Donegal County'!UPF12</f>
        <v>0</v>
      </c>
      <c r="UPG7" s="10">
        <f>'Donegal County'!UPG12</f>
        <v>0</v>
      </c>
      <c r="UPH7" s="10">
        <f>'Donegal County'!UPH12</f>
        <v>0</v>
      </c>
      <c r="UPI7" s="10">
        <f>'Donegal County'!UPI12</f>
        <v>0</v>
      </c>
      <c r="UPJ7" s="10">
        <f>'Donegal County'!UPJ12</f>
        <v>0</v>
      </c>
      <c r="UPK7" s="10">
        <f>'Donegal County'!UPK12</f>
        <v>0</v>
      </c>
      <c r="UPL7" s="10">
        <f>'Donegal County'!UPL12</f>
        <v>0</v>
      </c>
      <c r="UPM7" s="10">
        <f>'Donegal County'!UPM12</f>
        <v>0</v>
      </c>
      <c r="UPN7" s="10">
        <f>'Donegal County'!UPN12</f>
        <v>0</v>
      </c>
      <c r="UPO7" s="10">
        <f>'Donegal County'!UPO12</f>
        <v>0</v>
      </c>
      <c r="UPP7" s="10">
        <f>'Donegal County'!UPP12</f>
        <v>0</v>
      </c>
      <c r="UPQ7" s="10">
        <f>'Donegal County'!UPQ12</f>
        <v>0</v>
      </c>
      <c r="UPR7" s="10">
        <f>'Donegal County'!UPR12</f>
        <v>0</v>
      </c>
      <c r="UPS7" s="10">
        <f>'Donegal County'!UPS12</f>
        <v>0</v>
      </c>
      <c r="UPT7" s="10">
        <f>'Donegal County'!UPT12</f>
        <v>0</v>
      </c>
      <c r="UPU7" s="10">
        <f>'Donegal County'!UPU12</f>
        <v>0</v>
      </c>
      <c r="UPV7" s="10">
        <f>'Donegal County'!UPV12</f>
        <v>0</v>
      </c>
      <c r="UPW7" s="10">
        <f>'Donegal County'!UPW12</f>
        <v>0</v>
      </c>
      <c r="UPX7" s="10">
        <f>'Donegal County'!UPX12</f>
        <v>0</v>
      </c>
      <c r="UPY7" s="10">
        <f>'Donegal County'!UPY12</f>
        <v>0</v>
      </c>
      <c r="UPZ7" s="10">
        <f>'Donegal County'!UPZ12</f>
        <v>0</v>
      </c>
      <c r="UQA7" s="10">
        <f>'Donegal County'!UQA12</f>
        <v>0</v>
      </c>
      <c r="UQB7" s="10">
        <f>'Donegal County'!UQB12</f>
        <v>0</v>
      </c>
      <c r="UQC7" s="10">
        <f>'Donegal County'!UQC12</f>
        <v>0</v>
      </c>
      <c r="UQD7" s="10">
        <f>'Donegal County'!UQD12</f>
        <v>0</v>
      </c>
      <c r="UQE7" s="10">
        <f>'Donegal County'!UQE12</f>
        <v>0</v>
      </c>
      <c r="UQF7" s="10">
        <f>'Donegal County'!UQF12</f>
        <v>0</v>
      </c>
      <c r="UQG7" s="10">
        <f>'Donegal County'!UQG12</f>
        <v>0</v>
      </c>
      <c r="UQH7" s="10">
        <f>'Donegal County'!UQH12</f>
        <v>0</v>
      </c>
      <c r="UQI7" s="10">
        <f>'Donegal County'!UQI12</f>
        <v>0</v>
      </c>
      <c r="UQJ7" s="10">
        <f>'Donegal County'!UQJ12</f>
        <v>0</v>
      </c>
      <c r="UQK7" s="10">
        <f>'Donegal County'!UQK12</f>
        <v>0</v>
      </c>
      <c r="UQL7" s="10">
        <f>'Donegal County'!UQL12</f>
        <v>0</v>
      </c>
      <c r="UQM7" s="10">
        <f>'Donegal County'!UQM12</f>
        <v>0</v>
      </c>
      <c r="UQN7" s="10">
        <f>'Donegal County'!UQN12</f>
        <v>0</v>
      </c>
      <c r="UQO7" s="10">
        <f>'Donegal County'!UQO12</f>
        <v>0</v>
      </c>
      <c r="UQP7" s="10">
        <f>'Donegal County'!UQP12</f>
        <v>0</v>
      </c>
      <c r="UQQ7" s="10">
        <f>'Donegal County'!UQQ12</f>
        <v>0</v>
      </c>
      <c r="UQR7" s="10">
        <f>'Donegal County'!UQR12</f>
        <v>0</v>
      </c>
      <c r="UQS7" s="10">
        <f>'Donegal County'!UQS12</f>
        <v>0</v>
      </c>
      <c r="UQT7" s="10">
        <f>'Donegal County'!UQT12</f>
        <v>0</v>
      </c>
      <c r="UQU7" s="10">
        <f>'Donegal County'!UQU12</f>
        <v>0</v>
      </c>
      <c r="UQV7" s="10">
        <f>'Donegal County'!UQV12</f>
        <v>0</v>
      </c>
      <c r="UQW7" s="10">
        <f>'Donegal County'!UQW12</f>
        <v>0</v>
      </c>
      <c r="UQX7" s="10">
        <f>'Donegal County'!UQX12</f>
        <v>0</v>
      </c>
      <c r="UQY7" s="10">
        <f>'Donegal County'!UQY12</f>
        <v>0</v>
      </c>
      <c r="UQZ7" s="10">
        <f>'Donegal County'!UQZ12</f>
        <v>0</v>
      </c>
      <c r="URA7" s="10">
        <f>'Donegal County'!URA12</f>
        <v>0</v>
      </c>
      <c r="URB7" s="10">
        <f>'Donegal County'!URB12</f>
        <v>0</v>
      </c>
      <c r="URC7" s="10">
        <f>'Donegal County'!URC12</f>
        <v>0</v>
      </c>
      <c r="URD7" s="10">
        <f>'Donegal County'!URD12</f>
        <v>0</v>
      </c>
      <c r="URE7" s="10">
        <f>'Donegal County'!URE12</f>
        <v>0</v>
      </c>
      <c r="URF7" s="10">
        <f>'Donegal County'!URF12</f>
        <v>0</v>
      </c>
      <c r="URG7" s="10">
        <f>'Donegal County'!URG12</f>
        <v>0</v>
      </c>
      <c r="URH7" s="10">
        <f>'Donegal County'!URH12</f>
        <v>0</v>
      </c>
      <c r="URI7" s="10">
        <f>'Donegal County'!URI12</f>
        <v>0</v>
      </c>
      <c r="URJ7" s="10">
        <f>'Donegal County'!URJ12</f>
        <v>0</v>
      </c>
      <c r="URK7" s="10">
        <f>'Donegal County'!URK12</f>
        <v>0</v>
      </c>
      <c r="URL7" s="10">
        <f>'Donegal County'!URL12</f>
        <v>0</v>
      </c>
      <c r="URM7" s="10">
        <f>'Donegal County'!URM12</f>
        <v>0</v>
      </c>
      <c r="URN7" s="10">
        <f>'Donegal County'!URN12</f>
        <v>0</v>
      </c>
      <c r="URO7" s="10">
        <f>'Donegal County'!URO12</f>
        <v>0</v>
      </c>
      <c r="URP7" s="10">
        <f>'Donegal County'!URP12</f>
        <v>0</v>
      </c>
      <c r="URQ7" s="10">
        <f>'Donegal County'!URQ12</f>
        <v>0</v>
      </c>
      <c r="URR7" s="10">
        <f>'Donegal County'!URR12</f>
        <v>0</v>
      </c>
      <c r="URS7" s="10">
        <f>'Donegal County'!URS12</f>
        <v>0</v>
      </c>
      <c r="URT7" s="10">
        <f>'Donegal County'!URT12</f>
        <v>0</v>
      </c>
      <c r="URU7" s="10">
        <f>'Donegal County'!URU12</f>
        <v>0</v>
      </c>
      <c r="URV7" s="10">
        <f>'Donegal County'!URV12</f>
        <v>0</v>
      </c>
      <c r="URW7" s="10">
        <f>'Donegal County'!URW12</f>
        <v>0</v>
      </c>
      <c r="URX7" s="10">
        <f>'Donegal County'!URX12</f>
        <v>0</v>
      </c>
      <c r="URY7" s="10">
        <f>'Donegal County'!URY12</f>
        <v>0</v>
      </c>
      <c r="URZ7" s="10">
        <f>'Donegal County'!URZ12</f>
        <v>0</v>
      </c>
      <c r="USA7" s="10">
        <f>'Donegal County'!USA12</f>
        <v>0</v>
      </c>
      <c r="USB7" s="10">
        <f>'Donegal County'!USB12</f>
        <v>0</v>
      </c>
      <c r="USC7" s="10">
        <f>'Donegal County'!USC12</f>
        <v>0</v>
      </c>
      <c r="USD7" s="10">
        <f>'Donegal County'!USD12</f>
        <v>0</v>
      </c>
      <c r="USE7" s="10">
        <f>'Donegal County'!USE12</f>
        <v>0</v>
      </c>
      <c r="USF7" s="10">
        <f>'Donegal County'!USF12</f>
        <v>0</v>
      </c>
      <c r="USG7" s="10">
        <f>'Donegal County'!USG12</f>
        <v>0</v>
      </c>
      <c r="USH7" s="10">
        <f>'Donegal County'!USH12</f>
        <v>0</v>
      </c>
      <c r="USI7" s="10">
        <f>'Donegal County'!USI12</f>
        <v>0</v>
      </c>
      <c r="USJ7" s="10">
        <f>'Donegal County'!USJ12</f>
        <v>0</v>
      </c>
      <c r="USK7" s="10">
        <f>'Donegal County'!USK12</f>
        <v>0</v>
      </c>
      <c r="USL7" s="10">
        <f>'Donegal County'!USL12</f>
        <v>0</v>
      </c>
      <c r="USM7" s="10">
        <f>'Donegal County'!USM12</f>
        <v>0</v>
      </c>
      <c r="USN7" s="10">
        <f>'Donegal County'!USN12</f>
        <v>0</v>
      </c>
      <c r="USO7" s="10">
        <f>'Donegal County'!USO12</f>
        <v>0</v>
      </c>
      <c r="USP7" s="10">
        <f>'Donegal County'!USP12</f>
        <v>0</v>
      </c>
      <c r="USQ7" s="10">
        <f>'Donegal County'!USQ12</f>
        <v>0</v>
      </c>
      <c r="USR7" s="10">
        <f>'Donegal County'!USR12</f>
        <v>0</v>
      </c>
      <c r="USS7" s="10">
        <f>'Donegal County'!USS12</f>
        <v>0</v>
      </c>
      <c r="UST7" s="10">
        <f>'Donegal County'!UST12</f>
        <v>0</v>
      </c>
      <c r="USU7" s="10">
        <f>'Donegal County'!USU12</f>
        <v>0</v>
      </c>
      <c r="USV7" s="10">
        <f>'Donegal County'!USV12</f>
        <v>0</v>
      </c>
      <c r="USW7" s="10">
        <f>'Donegal County'!USW12</f>
        <v>0</v>
      </c>
      <c r="USX7" s="10">
        <f>'Donegal County'!USX12</f>
        <v>0</v>
      </c>
      <c r="USY7" s="10">
        <f>'Donegal County'!USY12</f>
        <v>0</v>
      </c>
      <c r="USZ7" s="10">
        <f>'Donegal County'!USZ12</f>
        <v>0</v>
      </c>
      <c r="UTA7" s="10">
        <f>'Donegal County'!UTA12</f>
        <v>0</v>
      </c>
      <c r="UTB7" s="10">
        <f>'Donegal County'!UTB12</f>
        <v>0</v>
      </c>
      <c r="UTC7" s="10">
        <f>'Donegal County'!UTC12</f>
        <v>0</v>
      </c>
      <c r="UTD7" s="10">
        <f>'Donegal County'!UTD12</f>
        <v>0</v>
      </c>
      <c r="UTE7" s="10">
        <f>'Donegal County'!UTE12</f>
        <v>0</v>
      </c>
      <c r="UTF7" s="10">
        <f>'Donegal County'!UTF12</f>
        <v>0</v>
      </c>
      <c r="UTG7" s="10">
        <f>'Donegal County'!UTG12</f>
        <v>0</v>
      </c>
      <c r="UTH7" s="10">
        <f>'Donegal County'!UTH12</f>
        <v>0</v>
      </c>
      <c r="UTI7" s="10">
        <f>'Donegal County'!UTI12</f>
        <v>0</v>
      </c>
      <c r="UTJ7" s="10">
        <f>'Donegal County'!UTJ12</f>
        <v>0</v>
      </c>
      <c r="UTK7" s="10">
        <f>'Donegal County'!UTK12</f>
        <v>0</v>
      </c>
      <c r="UTL7" s="10">
        <f>'Donegal County'!UTL12</f>
        <v>0</v>
      </c>
      <c r="UTM7" s="10">
        <f>'Donegal County'!UTM12</f>
        <v>0</v>
      </c>
      <c r="UTN7" s="10">
        <f>'Donegal County'!UTN12</f>
        <v>0</v>
      </c>
      <c r="UTO7" s="10">
        <f>'Donegal County'!UTO12</f>
        <v>0</v>
      </c>
      <c r="UTP7" s="10">
        <f>'Donegal County'!UTP12</f>
        <v>0</v>
      </c>
      <c r="UTQ7" s="10">
        <f>'Donegal County'!UTQ12</f>
        <v>0</v>
      </c>
      <c r="UTR7" s="10">
        <f>'Donegal County'!UTR12</f>
        <v>0</v>
      </c>
      <c r="UTS7" s="10">
        <f>'Donegal County'!UTS12</f>
        <v>0</v>
      </c>
      <c r="UTT7" s="10">
        <f>'Donegal County'!UTT12</f>
        <v>0</v>
      </c>
      <c r="UTU7" s="10">
        <f>'Donegal County'!UTU12</f>
        <v>0</v>
      </c>
      <c r="UTV7" s="10">
        <f>'Donegal County'!UTV12</f>
        <v>0</v>
      </c>
      <c r="UTW7" s="10">
        <f>'Donegal County'!UTW12</f>
        <v>0</v>
      </c>
      <c r="UTX7" s="10">
        <f>'Donegal County'!UTX12</f>
        <v>0</v>
      </c>
      <c r="UTY7" s="10">
        <f>'Donegal County'!UTY12</f>
        <v>0</v>
      </c>
      <c r="UTZ7" s="10">
        <f>'Donegal County'!UTZ12</f>
        <v>0</v>
      </c>
      <c r="UUA7" s="10">
        <f>'Donegal County'!UUA12</f>
        <v>0</v>
      </c>
      <c r="UUB7" s="10">
        <f>'Donegal County'!UUB12</f>
        <v>0</v>
      </c>
      <c r="UUC7" s="10">
        <f>'Donegal County'!UUC12</f>
        <v>0</v>
      </c>
      <c r="UUD7" s="10">
        <f>'Donegal County'!UUD12</f>
        <v>0</v>
      </c>
      <c r="UUE7" s="10">
        <f>'Donegal County'!UUE12</f>
        <v>0</v>
      </c>
      <c r="UUF7" s="10">
        <f>'Donegal County'!UUF12</f>
        <v>0</v>
      </c>
      <c r="UUG7" s="10">
        <f>'Donegal County'!UUG12</f>
        <v>0</v>
      </c>
      <c r="UUH7" s="10">
        <f>'Donegal County'!UUH12</f>
        <v>0</v>
      </c>
      <c r="UUI7" s="10">
        <f>'Donegal County'!UUI12</f>
        <v>0</v>
      </c>
      <c r="UUJ7" s="10">
        <f>'Donegal County'!UUJ12</f>
        <v>0</v>
      </c>
      <c r="UUK7" s="10">
        <f>'Donegal County'!UUK12</f>
        <v>0</v>
      </c>
      <c r="UUL7" s="10">
        <f>'Donegal County'!UUL12</f>
        <v>0</v>
      </c>
      <c r="UUM7" s="10">
        <f>'Donegal County'!UUM12</f>
        <v>0</v>
      </c>
      <c r="UUN7" s="10">
        <f>'Donegal County'!UUN12</f>
        <v>0</v>
      </c>
      <c r="UUO7" s="10">
        <f>'Donegal County'!UUO12</f>
        <v>0</v>
      </c>
      <c r="UUP7" s="10">
        <f>'Donegal County'!UUP12</f>
        <v>0</v>
      </c>
      <c r="UUQ7" s="10">
        <f>'Donegal County'!UUQ12</f>
        <v>0</v>
      </c>
      <c r="UUR7" s="10">
        <f>'Donegal County'!UUR12</f>
        <v>0</v>
      </c>
      <c r="UUS7" s="10">
        <f>'Donegal County'!UUS12</f>
        <v>0</v>
      </c>
      <c r="UUT7" s="10">
        <f>'Donegal County'!UUT12</f>
        <v>0</v>
      </c>
      <c r="UUU7" s="10">
        <f>'Donegal County'!UUU12</f>
        <v>0</v>
      </c>
      <c r="UUV7" s="10">
        <f>'Donegal County'!UUV12</f>
        <v>0</v>
      </c>
      <c r="UUW7" s="10">
        <f>'Donegal County'!UUW12</f>
        <v>0</v>
      </c>
      <c r="UUX7" s="10">
        <f>'Donegal County'!UUX12</f>
        <v>0</v>
      </c>
      <c r="UUY7" s="10">
        <f>'Donegal County'!UUY12</f>
        <v>0</v>
      </c>
      <c r="UUZ7" s="10">
        <f>'Donegal County'!UUZ12</f>
        <v>0</v>
      </c>
      <c r="UVA7" s="10">
        <f>'Donegal County'!UVA12</f>
        <v>0</v>
      </c>
      <c r="UVB7" s="10">
        <f>'Donegal County'!UVB12</f>
        <v>0</v>
      </c>
      <c r="UVC7" s="10">
        <f>'Donegal County'!UVC12</f>
        <v>0</v>
      </c>
      <c r="UVD7" s="10">
        <f>'Donegal County'!UVD12</f>
        <v>0</v>
      </c>
      <c r="UVE7" s="10">
        <f>'Donegal County'!UVE12</f>
        <v>0</v>
      </c>
      <c r="UVF7" s="10">
        <f>'Donegal County'!UVF12</f>
        <v>0</v>
      </c>
      <c r="UVG7" s="10">
        <f>'Donegal County'!UVG12</f>
        <v>0</v>
      </c>
      <c r="UVH7" s="10">
        <f>'Donegal County'!UVH12</f>
        <v>0</v>
      </c>
      <c r="UVI7" s="10">
        <f>'Donegal County'!UVI12</f>
        <v>0</v>
      </c>
      <c r="UVJ7" s="10">
        <f>'Donegal County'!UVJ12</f>
        <v>0</v>
      </c>
      <c r="UVK7" s="10">
        <f>'Donegal County'!UVK12</f>
        <v>0</v>
      </c>
      <c r="UVL7" s="10">
        <f>'Donegal County'!UVL12</f>
        <v>0</v>
      </c>
      <c r="UVM7" s="10">
        <f>'Donegal County'!UVM12</f>
        <v>0</v>
      </c>
      <c r="UVN7" s="10">
        <f>'Donegal County'!UVN12</f>
        <v>0</v>
      </c>
      <c r="UVO7" s="10">
        <f>'Donegal County'!UVO12</f>
        <v>0</v>
      </c>
      <c r="UVP7" s="10">
        <f>'Donegal County'!UVP12</f>
        <v>0</v>
      </c>
      <c r="UVQ7" s="10">
        <f>'Donegal County'!UVQ12</f>
        <v>0</v>
      </c>
      <c r="UVR7" s="10">
        <f>'Donegal County'!UVR12</f>
        <v>0</v>
      </c>
      <c r="UVS7" s="10">
        <f>'Donegal County'!UVS12</f>
        <v>0</v>
      </c>
      <c r="UVT7" s="10">
        <f>'Donegal County'!UVT12</f>
        <v>0</v>
      </c>
      <c r="UVU7" s="10">
        <f>'Donegal County'!UVU12</f>
        <v>0</v>
      </c>
      <c r="UVV7" s="10">
        <f>'Donegal County'!UVV12</f>
        <v>0</v>
      </c>
      <c r="UVW7" s="10">
        <f>'Donegal County'!UVW12</f>
        <v>0</v>
      </c>
      <c r="UVX7" s="10">
        <f>'Donegal County'!UVX12</f>
        <v>0</v>
      </c>
      <c r="UVY7" s="10">
        <f>'Donegal County'!UVY12</f>
        <v>0</v>
      </c>
      <c r="UVZ7" s="10">
        <f>'Donegal County'!UVZ12</f>
        <v>0</v>
      </c>
      <c r="UWA7" s="10">
        <f>'Donegal County'!UWA12</f>
        <v>0</v>
      </c>
      <c r="UWB7" s="10">
        <f>'Donegal County'!UWB12</f>
        <v>0</v>
      </c>
      <c r="UWC7" s="10">
        <f>'Donegal County'!UWC12</f>
        <v>0</v>
      </c>
      <c r="UWD7" s="10">
        <f>'Donegal County'!UWD12</f>
        <v>0</v>
      </c>
      <c r="UWE7" s="10">
        <f>'Donegal County'!UWE12</f>
        <v>0</v>
      </c>
      <c r="UWF7" s="10">
        <f>'Donegal County'!UWF12</f>
        <v>0</v>
      </c>
      <c r="UWG7" s="10">
        <f>'Donegal County'!UWG12</f>
        <v>0</v>
      </c>
      <c r="UWH7" s="10">
        <f>'Donegal County'!UWH12</f>
        <v>0</v>
      </c>
      <c r="UWI7" s="10">
        <f>'Donegal County'!UWI12</f>
        <v>0</v>
      </c>
      <c r="UWJ7" s="10">
        <f>'Donegal County'!UWJ12</f>
        <v>0</v>
      </c>
      <c r="UWK7" s="10">
        <f>'Donegal County'!UWK12</f>
        <v>0</v>
      </c>
      <c r="UWL7" s="10">
        <f>'Donegal County'!UWL12</f>
        <v>0</v>
      </c>
      <c r="UWM7" s="10">
        <f>'Donegal County'!UWM12</f>
        <v>0</v>
      </c>
      <c r="UWN7" s="10">
        <f>'Donegal County'!UWN12</f>
        <v>0</v>
      </c>
      <c r="UWO7" s="10">
        <f>'Donegal County'!UWO12</f>
        <v>0</v>
      </c>
      <c r="UWP7" s="10">
        <f>'Donegal County'!UWP12</f>
        <v>0</v>
      </c>
      <c r="UWQ7" s="10">
        <f>'Donegal County'!UWQ12</f>
        <v>0</v>
      </c>
      <c r="UWR7" s="10">
        <f>'Donegal County'!UWR12</f>
        <v>0</v>
      </c>
      <c r="UWS7" s="10">
        <f>'Donegal County'!UWS12</f>
        <v>0</v>
      </c>
      <c r="UWT7" s="10">
        <f>'Donegal County'!UWT12</f>
        <v>0</v>
      </c>
      <c r="UWU7" s="10">
        <f>'Donegal County'!UWU12</f>
        <v>0</v>
      </c>
      <c r="UWV7" s="10">
        <f>'Donegal County'!UWV12</f>
        <v>0</v>
      </c>
      <c r="UWW7" s="10">
        <f>'Donegal County'!UWW12</f>
        <v>0</v>
      </c>
      <c r="UWX7" s="10">
        <f>'Donegal County'!UWX12</f>
        <v>0</v>
      </c>
      <c r="UWY7" s="10">
        <f>'Donegal County'!UWY12</f>
        <v>0</v>
      </c>
      <c r="UWZ7" s="10">
        <f>'Donegal County'!UWZ12</f>
        <v>0</v>
      </c>
      <c r="UXA7" s="10">
        <f>'Donegal County'!UXA12</f>
        <v>0</v>
      </c>
      <c r="UXB7" s="10">
        <f>'Donegal County'!UXB12</f>
        <v>0</v>
      </c>
      <c r="UXC7" s="10">
        <f>'Donegal County'!UXC12</f>
        <v>0</v>
      </c>
      <c r="UXD7" s="10">
        <f>'Donegal County'!UXD12</f>
        <v>0</v>
      </c>
      <c r="UXE7" s="10">
        <f>'Donegal County'!UXE12</f>
        <v>0</v>
      </c>
      <c r="UXF7" s="10">
        <f>'Donegal County'!UXF12</f>
        <v>0</v>
      </c>
      <c r="UXG7" s="10">
        <f>'Donegal County'!UXG12</f>
        <v>0</v>
      </c>
      <c r="UXH7" s="10">
        <f>'Donegal County'!UXH12</f>
        <v>0</v>
      </c>
      <c r="UXI7" s="10">
        <f>'Donegal County'!UXI12</f>
        <v>0</v>
      </c>
      <c r="UXJ7" s="10">
        <f>'Donegal County'!UXJ12</f>
        <v>0</v>
      </c>
      <c r="UXK7" s="10">
        <f>'Donegal County'!UXK12</f>
        <v>0</v>
      </c>
      <c r="UXL7" s="10">
        <f>'Donegal County'!UXL12</f>
        <v>0</v>
      </c>
      <c r="UXM7" s="10">
        <f>'Donegal County'!UXM12</f>
        <v>0</v>
      </c>
      <c r="UXN7" s="10">
        <f>'Donegal County'!UXN12</f>
        <v>0</v>
      </c>
      <c r="UXO7" s="10">
        <f>'Donegal County'!UXO12</f>
        <v>0</v>
      </c>
      <c r="UXP7" s="10">
        <f>'Donegal County'!UXP12</f>
        <v>0</v>
      </c>
      <c r="UXQ7" s="10">
        <f>'Donegal County'!UXQ12</f>
        <v>0</v>
      </c>
      <c r="UXR7" s="10">
        <f>'Donegal County'!UXR12</f>
        <v>0</v>
      </c>
      <c r="UXS7" s="10">
        <f>'Donegal County'!UXS12</f>
        <v>0</v>
      </c>
      <c r="UXT7" s="10">
        <f>'Donegal County'!UXT12</f>
        <v>0</v>
      </c>
      <c r="UXU7" s="10">
        <f>'Donegal County'!UXU12</f>
        <v>0</v>
      </c>
      <c r="UXV7" s="10">
        <f>'Donegal County'!UXV12</f>
        <v>0</v>
      </c>
      <c r="UXW7" s="10">
        <f>'Donegal County'!UXW12</f>
        <v>0</v>
      </c>
      <c r="UXX7" s="10">
        <f>'Donegal County'!UXX12</f>
        <v>0</v>
      </c>
      <c r="UXY7" s="10">
        <f>'Donegal County'!UXY12</f>
        <v>0</v>
      </c>
      <c r="UXZ7" s="10">
        <f>'Donegal County'!UXZ12</f>
        <v>0</v>
      </c>
      <c r="UYA7" s="10">
        <f>'Donegal County'!UYA12</f>
        <v>0</v>
      </c>
      <c r="UYB7" s="10">
        <f>'Donegal County'!UYB12</f>
        <v>0</v>
      </c>
      <c r="UYC7" s="10">
        <f>'Donegal County'!UYC12</f>
        <v>0</v>
      </c>
      <c r="UYD7" s="10">
        <f>'Donegal County'!UYD12</f>
        <v>0</v>
      </c>
      <c r="UYE7" s="10">
        <f>'Donegal County'!UYE12</f>
        <v>0</v>
      </c>
      <c r="UYF7" s="10">
        <f>'Donegal County'!UYF12</f>
        <v>0</v>
      </c>
      <c r="UYG7" s="10">
        <f>'Donegal County'!UYG12</f>
        <v>0</v>
      </c>
      <c r="UYH7" s="10">
        <f>'Donegal County'!UYH12</f>
        <v>0</v>
      </c>
      <c r="UYI7" s="10">
        <f>'Donegal County'!UYI12</f>
        <v>0</v>
      </c>
      <c r="UYJ7" s="10">
        <f>'Donegal County'!UYJ12</f>
        <v>0</v>
      </c>
      <c r="UYK7" s="10">
        <f>'Donegal County'!UYK12</f>
        <v>0</v>
      </c>
      <c r="UYL7" s="10">
        <f>'Donegal County'!UYL12</f>
        <v>0</v>
      </c>
      <c r="UYM7" s="10">
        <f>'Donegal County'!UYM12</f>
        <v>0</v>
      </c>
      <c r="UYN7" s="10">
        <f>'Donegal County'!UYN12</f>
        <v>0</v>
      </c>
      <c r="UYO7" s="10">
        <f>'Donegal County'!UYO12</f>
        <v>0</v>
      </c>
      <c r="UYP7" s="10">
        <f>'Donegal County'!UYP12</f>
        <v>0</v>
      </c>
      <c r="UYQ7" s="10">
        <f>'Donegal County'!UYQ12</f>
        <v>0</v>
      </c>
      <c r="UYR7" s="10">
        <f>'Donegal County'!UYR12</f>
        <v>0</v>
      </c>
      <c r="UYS7" s="10">
        <f>'Donegal County'!UYS12</f>
        <v>0</v>
      </c>
      <c r="UYT7" s="10">
        <f>'Donegal County'!UYT12</f>
        <v>0</v>
      </c>
      <c r="UYU7" s="10">
        <f>'Donegal County'!UYU12</f>
        <v>0</v>
      </c>
      <c r="UYV7" s="10">
        <f>'Donegal County'!UYV12</f>
        <v>0</v>
      </c>
      <c r="UYW7" s="10">
        <f>'Donegal County'!UYW12</f>
        <v>0</v>
      </c>
      <c r="UYX7" s="10">
        <f>'Donegal County'!UYX12</f>
        <v>0</v>
      </c>
      <c r="UYY7" s="10">
        <f>'Donegal County'!UYY12</f>
        <v>0</v>
      </c>
      <c r="UYZ7" s="10">
        <f>'Donegal County'!UYZ12</f>
        <v>0</v>
      </c>
      <c r="UZA7" s="10">
        <f>'Donegal County'!UZA12</f>
        <v>0</v>
      </c>
      <c r="UZB7" s="10">
        <f>'Donegal County'!UZB12</f>
        <v>0</v>
      </c>
      <c r="UZC7" s="10">
        <f>'Donegal County'!UZC12</f>
        <v>0</v>
      </c>
      <c r="UZD7" s="10">
        <f>'Donegal County'!UZD12</f>
        <v>0</v>
      </c>
      <c r="UZE7" s="10">
        <f>'Donegal County'!UZE12</f>
        <v>0</v>
      </c>
      <c r="UZF7" s="10">
        <f>'Donegal County'!UZF12</f>
        <v>0</v>
      </c>
      <c r="UZG7" s="10">
        <f>'Donegal County'!UZG12</f>
        <v>0</v>
      </c>
      <c r="UZH7" s="10">
        <f>'Donegal County'!UZH12</f>
        <v>0</v>
      </c>
      <c r="UZI7" s="10">
        <f>'Donegal County'!UZI12</f>
        <v>0</v>
      </c>
      <c r="UZJ7" s="10">
        <f>'Donegal County'!UZJ12</f>
        <v>0</v>
      </c>
      <c r="UZK7" s="10">
        <f>'Donegal County'!UZK12</f>
        <v>0</v>
      </c>
      <c r="UZL7" s="10">
        <f>'Donegal County'!UZL12</f>
        <v>0</v>
      </c>
      <c r="UZM7" s="10">
        <f>'Donegal County'!UZM12</f>
        <v>0</v>
      </c>
      <c r="UZN7" s="10">
        <f>'Donegal County'!UZN12</f>
        <v>0</v>
      </c>
      <c r="UZO7" s="10">
        <f>'Donegal County'!UZO12</f>
        <v>0</v>
      </c>
      <c r="UZP7" s="10">
        <f>'Donegal County'!UZP12</f>
        <v>0</v>
      </c>
      <c r="UZQ7" s="10">
        <f>'Donegal County'!UZQ12</f>
        <v>0</v>
      </c>
      <c r="UZR7" s="10">
        <f>'Donegal County'!UZR12</f>
        <v>0</v>
      </c>
      <c r="UZS7" s="10">
        <f>'Donegal County'!UZS12</f>
        <v>0</v>
      </c>
      <c r="UZT7" s="10">
        <f>'Donegal County'!UZT12</f>
        <v>0</v>
      </c>
      <c r="UZU7" s="10">
        <f>'Donegal County'!UZU12</f>
        <v>0</v>
      </c>
      <c r="UZV7" s="10">
        <f>'Donegal County'!UZV12</f>
        <v>0</v>
      </c>
      <c r="UZW7" s="10">
        <f>'Donegal County'!UZW12</f>
        <v>0</v>
      </c>
      <c r="UZX7" s="10">
        <f>'Donegal County'!UZX12</f>
        <v>0</v>
      </c>
      <c r="UZY7" s="10">
        <f>'Donegal County'!UZY12</f>
        <v>0</v>
      </c>
      <c r="UZZ7" s="10">
        <f>'Donegal County'!UZZ12</f>
        <v>0</v>
      </c>
      <c r="VAA7" s="10">
        <f>'Donegal County'!VAA12</f>
        <v>0</v>
      </c>
      <c r="VAB7" s="10">
        <f>'Donegal County'!VAB12</f>
        <v>0</v>
      </c>
      <c r="VAC7" s="10">
        <f>'Donegal County'!VAC12</f>
        <v>0</v>
      </c>
      <c r="VAD7" s="10">
        <f>'Donegal County'!VAD12</f>
        <v>0</v>
      </c>
      <c r="VAE7" s="10">
        <f>'Donegal County'!VAE12</f>
        <v>0</v>
      </c>
      <c r="VAF7" s="10">
        <f>'Donegal County'!VAF12</f>
        <v>0</v>
      </c>
      <c r="VAG7" s="10">
        <f>'Donegal County'!VAG12</f>
        <v>0</v>
      </c>
      <c r="VAH7" s="10">
        <f>'Donegal County'!VAH12</f>
        <v>0</v>
      </c>
      <c r="VAI7" s="10">
        <f>'Donegal County'!VAI12</f>
        <v>0</v>
      </c>
      <c r="VAJ7" s="10">
        <f>'Donegal County'!VAJ12</f>
        <v>0</v>
      </c>
      <c r="VAK7" s="10">
        <f>'Donegal County'!VAK12</f>
        <v>0</v>
      </c>
      <c r="VAL7" s="10">
        <f>'Donegal County'!VAL12</f>
        <v>0</v>
      </c>
      <c r="VAM7" s="10">
        <f>'Donegal County'!VAM12</f>
        <v>0</v>
      </c>
      <c r="VAN7" s="10">
        <f>'Donegal County'!VAN12</f>
        <v>0</v>
      </c>
      <c r="VAO7" s="10">
        <f>'Donegal County'!VAO12</f>
        <v>0</v>
      </c>
      <c r="VAP7" s="10">
        <f>'Donegal County'!VAP12</f>
        <v>0</v>
      </c>
      <c r="VAQ7" s="10">
        <f>'Donegal County'!VAQ12</f>
        <v>0</v>
      </c>
      <c r="VAR7" s="10">
        <f>'Donegal County'!VAR12</f>
        <v>0</v>
      </c>
      <c r="VAS7" s="10">
        <f>'Donegal County'!VAS12</f>
        <v>0</v>
      </c>
      <c r="VAT7" s="10">
        <f>'Donegal County'!VAT12</f>
        <v>0</v>
      </c>
      <c r="VAU7" s="10">
        <f>'Donegal County'!VAU12</f>
        <v>0</v>
      </c>
      <c r="VAV7" s="10">
        <f>'Donegal County'!VAV12</f>
        <v>0</v>
      </c>
      <c r="VAW7" s="10">
        <f>'Donegal County'!VAW12</f>
        <v>0</v>
      </c>
      <c r="VAX7" s="10">
        <f>'Donegal County'!VAX12</f>
        <v>0</v>
      </c>
      <c r="VAY7" s="10">
        <f>'Donegal County'!VAY12</f>
        <v>0</v>
      </c>
      <c r="VAZ7" s="10">
        <f>'Donegal County'!VAZ12</f>
        <v>0</v>
      </c>
      <c r="VBA7" s="10">
        <f>'Donegal County'!VBA12</f>
        <v>0</v>
      </c>
      <c r="VBB7" s="10">
        <f>'Donegal County'!VBB12</f>
        <v>0</v>
      </c>
      <c r="VBC7" s="10">
        <f>'Donegal County'!VBC12</f>
        <v>0</v>
      </c>
      <c r="VBD7" s="10">
        <f>'Donegal County'!VBD12</f>
        <v>0</v>
      </c>
      <c r="VBE7" s="10">
        <f>'Donegal County'!VBE12</f>
        <v>0</v>
      </c>
      <c r="VBF7" s="10">
        <f>'Donegal County'!VBF12</f>
        <v>0</v>
      </c>
      <c r="VBG7" s="10">
        <f>'Donegal County'!VBG12</f>
        <v>0</v>
      </c>
      <c r="VBH7" s="10">
        <f>'Donegal County'!VBH12</f>
        <v>0</v>
      </c>
      <c r="VBI7" s="10">
        <f>'Donegal County'!VBI12</f>
        <v>0</v>
      </c>
      <c r="VBJ7" s="10">
        <f>'Donegal County'!VBJ12</f>
        <v>0</v>
      </c>
      <c r="VBK7" s="10">
        <f>'Donegal County'!VBK12</f>
        <v>0</v>
      </c>
      <c r="VBL7" s="10">
        <f>'Donegal County'!VBL12</f>
        <v>0</v>
      </c>
      <c r="VBM7" s="10">
        <f>'Donegal County'!VBM12</f>
        <v>0</v>
      </c>
      <c r="VBN7" s="10">
        <f>'Donegal County'!VBN12</f>
        <v>0</v>
      </c>
      <c r="VBO7" s="10">
        <f>'Donegal County'!VBO12</f>
        <v>0</v>
      </c>
      <c r="VBP7" s="10">
        <f>'Donegal County'!VBP12</f>
        <v>0</v>
      </c>
      <c r="VBQ7" s="10">
        <f>'Donegal County'!VBQ12</f>
        <v>0</v>
      </c>
      <c r="VBR7" s="10">
        <f>'Donegal County'!VBR12</f>
        <v>0</v>
      </c>
      <c r="VBS7" s="10">
        <f>'Donegal County'!VBS12</f>
        <v>0</v>
      </c>
      <c r="VBT7" s="10">
        <f>'Donegal County'!VBT12</f>
        <v>0</v>
      </c>
      <c r="VBU7" s="10">
        <f>'Donegal County'!VBU12</f>
        <v>0</v>
      </c>
      <c r="VBV7" s="10">
        <f>'Donegal County'!VBV12</f>
        <v>0</v>
      </c>
      <c r="VBW7" s="10">
        <f>'Donegal County'!VBW12</f>
        <v>0</v>
      </c>
      <c r="VBX7" s="10">
        <f>'Donegal County'!VBX12</f>
        <v>0</v>
      </c>
      <c r="VBY7" s="10">
        <f>'Donegal County'!VBY12</f>
        <v>0</v>
      </c>
      <c r="VBZ7" s="10">
        <f>'Donegal County'!VBZ12</f>
        <v>0</v>
      </c>
      <c r="VCA7" s="10">
        <f>'Donegal County'!VCA12</f>
        <v>0</v>
      </c>
      <c r="VCB7" s="10">
        <f>'Donegal County'!VCB12</f>
        <v>0</v>
      </c>
      <c r="VCC7" s="10">
        <f>'Donegal County'!VCC12</f>
        <v>0</v>
      </c>
      <c r="VCD7" s="10">
        <f>'Donegal County'!VCD12</f>
        <v>0</v>
      </c>
      <c r="VCE7" s="10">
        <f>'Donegal County'!VCE12</f>
        <v>0</v>
      </c>
      <c r="VCF7" s="10">
        <f>'Donegal County'!VCF12</f>
        <v>0</v>
      </c>
      <c r="VCG7" s="10">
        <f>'Donegal County'!VCG12</f>
        <v>0</v>
      </c>
      <c r="VCH7" s="10">
        <f>'Donegal County'!VCH12</f>
        <v>0</v>
      </c>
      <c r="VCI7" s="10">
        <f>'Donegal County'!VCI12</f>
        <v>0</v>
      </c>
      <c r="VCJ7" s="10">
        <f>'Donegal County'!VCJ12</f>
        <v>0</v>
      </c>
      <c r="VCK7" s="10">
        <f>'Donegal County'!VCK12</f>
        <v>0</v>
      </c>
      <c r="VCL7" s="10">
        <f>'Donegal County'!VCL12</f>
        <v>0</v>
      </c>
      <c r="VCM7" s="10">
        <f>'Donegal County'!VCM12</f>
        <v>0</v>
      </c>
      <c r="VCN7" s="10">
        <f>'Donegal County'!VCN12</f>
        <v>0</v>
      </c>
      <c r="VCO7" s="10">
        <f>'Donegal County'!VCO12</f>
        <v>0</v>
      </c>
      <c r="VCP7" s="10">
        <f>'Donegal County'!VCP12</f>
        <v>0</v>
      </c>
      <c r="VCQ7" s="10">
        <f>'Donegal County'!VCQ12</f>
        <v>0</v>
      </c>
      <c r="VCR7" s="10">
        <f>'Donegal County'!VCR12</f>
        <v>0</v>
      </c>
      <c r="VCS7" s="10">
        <f>'Donegal County'!VCS12</f>
        <v>0</v>
      </c>
      <c r="VCT7" s="10">
        <f>'Donegal County'!VCT12</f>
        <v>0</v>
      </c>
      <c r="VCU7" s="10">
        <f>'Donegal County'!VCU12</f>
        <v>0</v>
      </c>
      <c r="VCV7" s="10">
        <f>'Donegal County'!VCV12</f>
        <v>0</v>
      </c>
      <c r="VCW7" s="10">
        <f>'Donegal County'!VCW12</f>
        <v>0</v>
      </c>
      <c r="VCX7" s="10">
        <f>'Donegal County'!VCX12</f>
        <v>0</v>
      </c>
      <c r="VCY7" s="10">
        <f>'Donegal County'!VCY12</f>
        <v>0</v>
      </c>
      <c r="VCZ7" s="10">
        <f>'Donegal County'!VCZ12</f>
        <v>0</v>
      </c>
      <c r="VDA7" s="10">
        <f>'Donegal County'!VDA12</f>
        <v>0</v>
      </c>
      <c r="VDB7" s="10">
        <f>'Donegal County'!VDB12</f>
        <v>0</v>
      </c>
      <c r="VDC7" s="10">
        <f>'Donegal County'!VDC12</f>
        <v>0</v>
      </c>
      <c r="VDD7" s="10">
        <f>'Donegal County'!VDD12</f>
        <v>0</v>
      </c>
      <c r="VDE7" s="10">
        <f>'Donegal County'!VDE12</f>
        <v>0</v>
      </c>
      <c r="VDF7" s="10">
        <f>'Donegal County'!VDF12</f>
        <v>0</v>
      </c>
      <c r="VDG7" s="10">
        <f>'Donegal County'!VDG12</f>
        <v>0</v>
      </c>
      <c r="VDH7" s="10">
        <f>'Donegal County'!VDH12</f>
        <v>0</v>
      </c>
      <c r="VDI7" s="10">
        <f>'Donegal County'!VDI12</f>
        <v>0</v>
      </c>
      <c r="VDJ7" s="10">
        <f>'Donegal County'!VDJ12</f>
        <v>0</v>
      </c>
      <c r="VDK7" s="10">
        <f>'Donegal County'!VDK12</f>
        <v>0</v>
      </c>
      <c r="VDL7" s="10">
        <f>'Donegal County'!VDL12</f>
        <v>0</v>
      </c>
      <c r="VDM7" s="10">
        <f>'Donegal County'!VDM12</f>
        <v>0</v>
      </c>
      <c r="VDN7" s="10">
        <f>'Donegal County'!VDN12</f>
        <v>0</v>
      </c>
      <c r="VDO7" s="10">
        <f>'Donegal County'!VDO12</f>
        <v>0</v>
      </c>
      <c r="VDP7" s="10">
        <f>'Donegal County'!VDP12</f>
        <v>0</v>
      </c>
      <c r="VDQ7" s="10">
        <f>'Donegal County'!VDQ12</f>
        <v>0</v>
      </c>
      <c r="VDR7" s="10">
        <f>'Donegal County'!VDR12</f>
        <v>0</v>
      </c>
      <c r="VDS7" s="10">
        <f>'Donegal County'!VDS12</f>
        <v>0</v>
      </c>
      <c r="VDT7" s="10">
        <f>'Donegal County'!VDT12</f>
        <v>0</v>
      </c>
      <c r="VDU7" s="10">
        <f>'Donegal County'!VDU12</f>
        <v>0</v>
      </c>
      <c r="VDV7" s="10">
        <f>'Donegal County'!VDV12</f>
        <v>0</v>
      </c>
      <c r="VDW7" s="10">
        <f>'Donegal County'!VDW12</f>
        <v>0</v>
      </c>
      <c r="VDX7" s="10">
        <f>'Donegal County'!VDX12</f>
        <v>0</v>
      </c>
      <c r="VDY7" s="10">
        <f>'Donegal County'!VDY12</f>
        <v>0</v>
      </c>
      <c r="VDZ7" s="10">
        <f>'Donegal County'!VDZ12</f>
        <v>0</v>
      </c>
      <c r="VEA7" s="10">
        <f>'Donegal County'!VEA12</f>
        <v>0</v>
      </c>
      <c r="VEB7" s="10">
        <f>'Donegal County'!VEB12</f>
        <v>0</v>
      </c>
      <c r="VEC7" s="10">
        <f>'Donegal County'!VEC12</f>
        <v>0</v>
      </c>
      <c r="VED7" s="10">
        <f>'Donegal County'!VED12</f>
        <v>0</v>
      </c>
      <c r="VEE7" s="10">
        <f>'Donegal County'!VEE12</f>
        <v>0</v>
      </c>
      <c r="VEF7" s="10">
        <f>'Donegal County'!VEF12</f>
        <v>0</v>
      </c>
      <c r="VEG7" s="10">
        <f>'Donegal County'!VEG12</f>
        <v>0</v>
      </c>
      <c r="VEH7" s="10">
        <f>'Donegal County'!VEH12</f>
        <v>0</v>
      </c>
      <c r="VEI7" s="10">
        <f>'Donegal County'!VEI12</f>
        <v>0</v>
      </c>
      <c r="VEJ7" s="10">
        <f>'Donegal County'!VEJ12</f>
        <v>0</v>
      </c>
      <c r="VEK7" s="10">
        <f>'Donegal County'!VEK12</f>
        <v>0</v>
      </c>
      <c r="VEL7" s="10">
        <f>'Donegal County'!VEL12</f>
        <v>0</v>
      </c>
      <c r="VEM7" s="10">
        <f>'Donegal County'!VEM12</f>
        <v>0</v>
      </c>
      <c r="VEN7" s="10">
        <f>'Donegal County'!VEN12</f>
        <v>0</v>
      </c>
      <c r="VEO7" s="10">
        <f>'Donegal County'!VEO12</f>
        <v>0</v>
      </c>
      <c r="VEP7" s="10">
        <f>'Donegal County'!VEP12</f>
        <v>0</v>
      </c>
      <c r="VEQ7" s="10">
        <f>'Donegal County'!VEQ12</f>
        <v>0</v>
      </c>
      <c r="VER7" s="10">
        <f>'Donegal County'!VER12</f>
        <v>0</v>
      </c>
      <c r="VES7" s="10">
        <f>'Donegal County'!VES12</f>
        <v>0</v>
      </c>
      <c r="VET7" s="10">
        <f>'Donegal County'!VET12</f>
        <v>0</v>
      </c>
      <c r="VEU7" s="10">
        <f>'Donegal County'!VEU12</f>
        <v>0</v>
      </c>
      <c r="VEV7" s="10">
        <f>'Donegal County'!VEV12</f>
        <v>0</v>
      </c>
      <c r="VEW7" s="10">
        <f>'Donegal County'!VEW12</f>
        <v>0</v>
      </c>
      <c r="VEX7" s="10">
        <f>'Donegal County'!VEX12</f>
        <v>0</v>
      </c>
      <c r="VEY7" s="10">
        <f>'Donegal County'!VEY12</f>
        <v>0</v>
      </c>
      <c r="VEZ7" s="10">
        <f>'Donegal County'!VEZ12</f>
        <v>0</v>
      </c>
      <c r="VFA7" s="10">
        <f>'Donegal County'!VFA12</f>
        <v>0</v>
      </c>
      <c r="VFB7" s="10">
        <f>'Donegal County'!VFB12</f>
        <v>0</v>
      </c>
      <c r="VFC7" s="10">
        <f>'Donegal County'!VFC12</f>
        <v>0</v>
      </c>
      <c r="VFD7" s="10">
        <f>'Donegal County'!VFD12</f>
        <v>0</v>
      </c>
      <c r="VFE7" s="10">
        <f>'Donegal County'!VFE12</f>
        <v>0</v>
      </c>
      <c r="VFF7" s="10">
        <f>'Donegal County'!VFF12</f>
        <v>0</v>
      </c>
      <c r="VFG7" s="10">
        <f>'Donegal County'!VFG12</f>
        <v>0</v>
      </c>
      <c r="VFH7" s="10">
        <f>'Donegal County'!VFH12</f>
        <v>0</v>
      </c>
      <c r="VFI7" s="10">
        <f>'Donegal County'!VFI12</f>
        <v>0</v>
      </c>
      <c r="VFJ7" s="10">
        <f>'Donegal County'!VFJ12</f>
        <v>0</v>
      </c>
      <c r="VFK7" s="10">
        <f>'Donegal County'!VFK12</f>
        <v>0</v>
      </c>
      <c r="VFL7" s="10">
        <f>'Donegal County'!VFL12</f>
        <v>0</v>
      </c>
      <c r="VFM7" s="10">
        <f>'Donegal County'!VFM12</f>
        <v>0</v>
      </c>
      <c r="VFN7" s="10">
        <f>'Donegal County'!VFN12</f>
        <v>0</v>
      </c>
      <c r="VFO7" s="10">
        <f>'Donegal County'!VFO12</f>
        <v>0</v>
      </c>
      <c r="VFP7" s="10">
        <f>'Donegal County'!VFP12</f>
        <v>0</v>
      </c>
      <c r="VFQ7" s="10">
        <f>'Donegal County'!VFQ12</f>
        <v>0</v>
      </c>
      <c r="VFR7" s="10">
        <f>'Donegal County'!VFR12</f>
        <v>0</v>
      </c>
      <c r="VFS7" s="10">
        <f>'Donegal County'!VFS12</f>
        <v>0</v>
      </c>
      <c r="VFT7" s="10">
        <f>'Donegal County'!VFT12</f>
        <v>0</v>
      </c>
      <c r="VFU7" s="10">
        <f>'Donegal County'!VFU12</f>
        <v>0</v>
      </c>
      <c r="VFV7" s="10">
        <f>'Donegal County'!VFV12</f>
        <v>0</v>
      </c>
      <c r="VFW7" s="10">
        <f>'Donegal County'!VFW12</f>
        <v>0</v>
      </c>
      <c r="VFX7" s="10">
        <f>'Donegal County'!VFX12</f>
        <v>0</v>
      </c>
      <c r="VFY7" s="10">
        <f>'Donegal County'!VFY12</f>
        <v>0</v>
      </c>
      <c r="VFZ7" s="10">
        <f>'Donegal County'!VFZ12</f>
        <v>0</v>
      </c>
      <c r="VGA7" s="10">
        <f>'Donegal County'!VGA12</f>
        <v>0</v>
      </c>
      <c r="VGB7" s="10">
        <f>'Donegal County'!VGB12</f>
        <v>0</v>
      </c>
      <c r="VGC7" s="10">
        <f>'Donegal County'!VGC12</f>
        <v>0</v>
      </c>
      <c r="VGD7" s="10">
        <f>'Donegal County'!VGD12</f>
        <v>0</v>
      </c>
      <c r="VGE7" s="10">
        <f>'Donegal County'!VGE12</f>
        <v>0</v>
      </c>
      <c r="VGF7" s="10">
        <f>'Donegal County'!VGF12</f>
        <v>0</v>
      </c>
      <c r="VGG7" s="10">
        <f>'Donegal County'!VGG12</f>
        <v>0</v>
      </c>
      <c r="VGH7" s="10">
        <f>'Donegal County'!VGH12</f>
        <v>0</v>
      </c>
      <c r="VGI7" s="10">
        <f>'Donegal County'!VGI12</f>
        <v>0</v>
      </c>
      <c r="VGJ7" s="10">
        <f>'Donegal County'!VGJ12</f>
        <v>0</v>
      </c>
      <c r="VGK7" s="10">
        <f>'Donegal County'!VGK12</f>
        <v>0</v>
      </c>
      <c r="VGL7" s="10">
        <f>'Donegal County'!VGL12</f>
        <v>0</v>
      </c>
      <c r="VGM7" s="10">
        <f>'Donegal County'!VGM12</f>
        <v>0</v>
      </c>
      <c r="VGN7" s="10">
        <f>'Donegal County'!VGN12</f>
        <v>0</v>
      </c>
      <c r="VGO7" s="10">
        <f>'Donegal County'!VGO12</f>
        <v>0</v>
      </c>
      <c r="VGP7" s="10">
        <f>'Donegal County'!VGP12</f>
        <v>0</v>
      </c>
      <c r="VGQ7" s="10">
        <f>'Donegal County'!VGQ12</f>
        <v>0</v>
      </c>
      <c r="VGR7" s="10">
        <f>'Donegal County'!VGR12</f>
        <v>0</v>
      </c>
      <c r="VGS7" s="10">
        <f>'Donegal County'!VGS12</f>
        <v>0</v>
      </c>
      <c r="VGT7" s="10">
        <f>'Donegal County'!VGT12</f>
        <v>0</v>
      </c>
      <c r="VGU7" s="10">
        <f>'Donegal County'!VGU12</f>
        <v>0</v>
      </c>
      <c r="VGV7" s="10">
        <f>'Donegal County'!VGV12</f>
        <v>0</v>
      </c>
      <c r="VGW7" s="10">
        <f>'Donegal County'!VGW12</f>
        <v>0</v>
      </c>
      <c r="VGX7" s="10">
        <f>'Donegal County'!VGX12</f>
        <v>0</v>
      </c>
      <c r="VGY7" s="10">
        <f>'Donegal County'!VGY12</f>
        <v>0</v>
      </c>
      <c r="VGZ7" s="10">
        <f>'Donegal County'!VGZ12</f>
        <v>0</v>
      </c>
      <c r="VHA7" s="10">
        <f>'Donegal County'!VHA12</f>
        <v>0</v>
      </c>
      <c r="VHB7" s="10">
        <f>'Donegal County'!VHB12</f>
        <v>0</v>
      </c>
      <c r="VHC7" s="10">
        <f>'Donegal County'!VHC12</f>
        <v>0</v>
      </c>
      <c r="VHD7" s="10">
        <f>'Donegal County'!VHD12</f>
        <v>0</v>
      </c>
      <c r="VHE7" s="10">
        <f>'Donegal County'!VHE12</f>
        <v>0</v>
      </c>
      <c r="VHF7" s="10">
        <f>'Donegal County'!VHF12</f>
        <v>0</v>
      </c>
      <c r="VHG7" s="10">
        <f>'Donegal County'!VHG12</f>
        <v>0</v>
      </c>
      <c r="VHH7" s="10">
        <f>'Donegal County'!VHH12</f>
        <v>0</v>
      </c>
      <c r="VHI7" s="10">
        <f>'Donegal County'!VHI12</f>
        <v>0</v>
      </c>
      <c r="VHJ7" s="10">
        <f>'Donegal County'!VHJ12</f>
        <v>0</v>
      </c>
      <c r="VHK7" s="10">
        <f>'Donegal County'!VHK12</f>
        <v>0</v>
      </c>
      <c r="VHL7" s="10">
        <f>'Donegal County'!VHL12</f>
        <v>0</v>
      </c>
      <c r="VHM7" s="10">
        <f>'Donegal County'!VHM12</f>
        <v>0</v>
      </c>
      <c r="VHN7" s="10">
        <f>'Donegal County'!VHN12</f>
        <v>0</v>
      </c>
      <c r="VHO7" s="10">
        <f>'Donegal County'!VHO12</f>
        <v>0</v>
      </c>
      <c r="VHP7" s="10">
        <f>'Donegal County'!VHP12</f>
        <v>0</v>
      </c>
      <c r="VHQ7" s="10">
        <f>'Donegal County'!VHQ12</f>
        <v>0</v>
      </c>
      <c r="VHR7" s="10">
        <f>'Donegal County'!VHR12</f>
        <v>0</v>
      </c>
      <c r="VHS7" s="10">
        <f>'Donegal County'!VHS12</f>
        <v>0</v>
      </c>
      <c r="VHT7" s="10">
        <f>'Donegal County'!VHT12</f>
        <v>0</v>
      </c>
      <c r="VHU7" s="10">
        <f>'Donegal County'!VHU12</f>
        <v>0</v>
      </c>
      <c r="VHV7" s="10">
        <f>'Donegal County'!VHV12</f>
        <v>0</v>
      </c>
      <c r="VHW7" s="10">
        <f>'Donegal County'!VHW12</f>
        <v>0</v>
      </c>
      <c r="VHX7" s="10">
        <f>'Donegal County'!VHX12</f>
        <v>0</v>
      </c>
      <c r="VHY7" s="10">
        <f>'Donegal County'!VHY12</f>
        <v>0</v>
      </c>
      <c r="VHZ7" s="10">
        <f>'Donegal County'!VHZ12</f>
        <v>0</v>
      </c>
      <c r="VIA7" s="10">
        <f>'Donegal County'!VIA12</f>
        <v>0</v>
      </c>
      <c r="VIB7" s="10">
        <f>'Donegal County'!VIB12</f>
        <v>0</v>
      </c>
      <c r="VIC7" s="10">
        <f>'Donegal County'!VIC12</f>
        <v>0</v>
      </c>
      <c r="VID7" s="10">
        <f>'Donegal County'!VID12</f>
        <v>0</v>
      </c>
      <c r="VIE7" s="10">
        <f>'Donegal County'!VIE12</f>
        <v>0</v>
      </c>
      <c r="VIF7" s="10">
        <f>'Donegal County'!VIF12</f>
        <v>0</v>
      </c>
      <c r="VIG7" s="10">
        <f>'Donegal County'!VIG12</f>
        <v>0</v>
      </c>
      <c r="VIH7" s="10">
        <f>'Donegal County'!VIH12</f>
        <v>0</v>
      </c>
      <c r="VII7" s="10">
        <f>'Donegal County'!VII12</f>
        <v>0</v>
      </c>
      <c r="VIJ7" s="10">
        <f>'Donegal County'!VIJ12</f>
        <v>0</v>
      </c>
      <c r="VIK7" s="10">
        <f>'Donegal County'!VIK12</f>
        <v>0</v>
      </c>
      <c r="VIL7" s="10">
        <f>'Donegal County'!VIL12</f>
        <v>0</v>
      </c>
      <c r="VIM7" s="10">
        <f>'Donegal County'!VIM12</f>
        <v>0</v>
      </c>
      <c r="VIN7" s="10">
        <f>'Donegal County'!VIN12</f>
        <v>0</v>
      </c>
      <c r="VIO7" s="10">
        <f>'Donegal County'!VIO12</f>
        <v>0</v>
      </c>
      <c r="VIP7" s="10">
        <f>'Donegal County'!VIP12</f>
        <v>0</v>
      </c>
      <c r="VIQ7" s="10">
        <f>'Donegal County'!VIQ12</f>
        <v>0</v>
      </c>
      <c r="VIR7" s="10">
        <f>'Donegal County'!VIR12</f>
        <v>0</v>
      </c>
      <c r="VIS7" s="10">
        <f>'Donegal County'!VIS12</f>
        <v>0</v>
      </c>
      <c r="VIT7" s="10">
        <f>'Donegal County'!VIT12</f>
        <v>0</v>
      </c>
      <c r="VIU7" s="10">
        <f>'Donegal County'!VIU12</f>
        <v>0</v>
      </c>
      <c r="VIV7" s="10">
        <f>'Donegal County'!VIV12</f>
        <v>0</v>
      </c>
      <c r="VIW7" s="10">
        <f>'Donegal County'!VIW12</f>
        <v>0</v>
      </c>
      <c r="VIX7" s="10">
        <f>'Donegal County'!VIX12</f>
        <v>0</v>
      </c>
      <c r="VIY7" s="10">
        <f>'Donegal County'!VIY12</f>
        <v>0</v>
      </c>
      <c r="VIZ7" s="10">
        <f>'Donegal County'!VIZ12</f>
        <v>0</v>
      </c>
      <c r="VJA7" s="10">
        <f>'Donegal County'!VJA12</f>
        <v>0</v>
      </c>
      <c r="VJB7" s="10">
        <f>'Donegal County'!VJB12</f>
        <v>0</v>
      </c>
      <c r="VJC7" s="10">
        <f>'Donegal County'!VJC12</f>
        <v>0</v>
      </c>
      <c r="VJD7" s="10">
        <f>'Donegal County'!VJD12</f>
        <v>0</v>
      </c>
      <c r="VJE7" s="10">
        <f>'Donegal County'!VJE12</f>
        <v>0</v>
      </c>
      <c r="VJF7" s="10">
        <f>'Donegal County'!VJF12</f>
        <v>0</v>
      </c>
      <c r="VJG7" s="10">
        <f>'Donegal County'!VJG12</f>
        <v>0</v>
      </c>
      <c r="VJH7" s="10">
        <f>'Donegal County'!VJH12</f>
        <v>0</v>
      </c>
      <c r="VJI7" s="10">
        <f>'Donegal County'!VJI12</f>
        <v>0</v>
      </c>
      <c r="VJJ7" s="10">
        <f>'Donegal County'!VJJ12</f>
        <v>0</v>
      </c>
      <c r="VJK7" s="10">
        <f>'Donegal County'!VJK12</f>
        <v>0</v>
      </c>
      <c r="VJL7" s="10">
        <f>'Donegal County'!VJL12</f>
        <v>0</v>
      </c>
      <c r="VJM7" s="10">
        <f>'Donegal County'!VJM12</f>
        <v>0</v>
      </c>
      <c r="VJN7" s="10">
        <f>'Donegal County'!VJN12</f>
        <v>0</v>
      </c>
      <c r="VJO7" s="10">
        <f>'Donegal County'!VJO12</f>
        <v>0</v>
      </c>
      <c r="VJP7" s="10">
        <f>'Donegal County'!VJP12</f>
        <v>0</v>
      </c>
      <c r="VJQ7" s="10">
        <f>'Donegal County'!VJQ12</f>
        <v>0</v>
      </c>
      <c r="VJR7" s="10">
        <f>'Donegal County'!VJR12</f>
        <v>0</v>
      </c>
      <c r="VJS7" s="10">
        <f>'Donegal County'!VJS12</f>
        <v>0</v>
      </c>
      <c r="VJT7" s="10">
        <f>'Donegal County'!VJT12</f>
        <v>0</v>
      </c>
      <c r="VJU7" s="10">
        <f>'Donegal County'!VJU12</f>
        <v>0</v>
      </c>
      <c r="VJV7" s="10">
        <f>'Donegal County'!VJV12</f>
        <v>0</v>
      </c>
      <c r="VJW7" s="10">
        <f>'Donegal County'!VJW12</f>
        <v>0</v>
      </c>
      <c r="VJX7" s="10">
        <f>'Donegal County'!VJX12</f>
        <v>0</v>
      </c>
      <c r="VJY7" s="10">
        <f>'Donegal County'!VJY12</f>
        <v>0</v>
      </c>
      <c r="VJZ7" s="10">
        <f>'Donegal County'!VJZ12</f>
        <v>0</v>
      </c>
      <c r="VKA7" s="10">
        <f>'Donegal County'!VKA12</f>
        <v>0</v>
      </c>
      <c r="VKB7" s="10">
        <f>'Donegal County'!VKB12</f>
        <v>0</v>
      </c>
      <c r="VKC7" s="10">
        <f>'Donegal County'!VKC12</f>
        <v>0</v>
      </c>
      <c r="VKD7" s="10">
        <f>'Donegal County'!VKD12</f>
        <v>0</v>
      </c>
      <c r="VKE7" s="10">
        <f>'Donegal County'!VKE12</f>
        <v>0</v>
      </c>
      <c r="VKF7" s="10">
        <f>'Donegal County'!VKF12</f>
        <v>0</v>
      </c>
      <c r="VKG7" s="10">
        <f>'Donegal County'!VKG12</f>
        <v>0</v>
      </c>
      <c r="VKH7" s="10">
        <f>'Donegal County'!VKH12</f>
        <v>0</v>
      </c>
      <c r="VKI7" s="10">
        <f>'Donegal County'!VKI12</f>
        <v>0</v>
      </c>
      <c r="VKJ7" s="10">
        <f>'Donegal County'!VKJ12</f>
        <v>0</v>
      </c>
      <c r="VKK7" s="10">
        <f>'Donegal County'!VKK12</f>
        <v>0</v>
      </c>
      <c r="VKL7" s="10">
        <f>'Donegal County'!VKL12</f>
        <v>0</v>
      </c>
      <c r="VKM7" s="10">
        <f>'Donegal County'!VKM12</f>
        <v>0</v>
      </c>
      <c r="VKN7" s="10">
        <f>'Donegal County'!VKN12</f>
        <v>0</v>
      </c>
      <c r="VKO7" s="10">
        <f>'Donegal County'!VKO12</f>
        <v>0</v>
      </c>
      <c r="VKP7" s="10">
        <f>'Donegal County'!VKP12</f>
        <v>0</v>
      </c>
      <c r="VKQ7" s="10">
        <f>'Donegal County'!VKQ12</f>
        <v>0</v>
      </c>
      <c r="VKR7" s="10">
        <f>'Donegal County'!VKR12</f>
        <v>0</v>
      </c>
      <c r="VKS7" s="10">
        <f>'Donegal County'!VKS12</f>
        <v>0</v>
      </c>
      <c r="VKT7" s="10">
        <f>'Donegal County'!VKT12</f>
        <v>0</v>
      </c>
      <c r="VKU7" s="10">
        <f>'Donegal County'!VKU12</f>
        <v>0</v>
      </c>
      <c r="VKV7" s="10">
        <f>'Donegal County'!VKV12</f>
        <v>0</v>
      </c>
      <c r="VKW7" s="10">
        <f>'Donegal County'!VKW12</f>
        <v>0</v>
      </c>
      <c r="VKX7" s="10">
        <f>'Donegal County'!VKX12</f>
        <v>0</v>
      </c>
      <c r="VKY7" s="10">
        <f>'Donegal County'!VKY12</f>
        <v>0</v>
      </c>
      <c r="VKZ7" s="10">
        <f>'Donegal County'!VKZ12</f>
        <v>0</v>
      </c>
      <c r="VLA7" s="10">
        <f>'Donegal County'!VLA12</f>
        <v>0</v>
      </c>
      <c r="VLB7" s="10">
        <f>'Donegal County'!VLB12</f>
        <v>0</v>
      </c>
      <c r="VLC7" s="10">
        <f>'Donegal County'!VLC12</f>
        <v>0</v>
      </c>
      <c r="VLD7" s="10">
        <f>'Donegal County'!VLD12</f>
        <v>0</v>
      </c>
      <c r="VLE7" s="10">
        <f>'Donegal County'!VLE12</f>
        <v>0</v>
      </c>
      <c r="VLF7" s="10">
        <f>'Donegal County'!VLF12</f>
        <v>0</v>
      </c>
      <c r="VLG7" s="10">
        <f>'Donegal County'!VLG12</f>
        <v>0</v>
      </c>
      <c r="VLH7" s="10">
        <f>'Donegal County'!VLH12</f>
        <v>0</v>
      </c>
      <c r="VLI7" s="10">
        <f>'Donegal County'!VLI12</f>
        <v>0</v>
      </c>
      <c r="VLJ7" s="10">
        <f>'Donegal County'!VLJ12</f>
        <v>0</v>
      </c>
      <c r="VLK7" s="10">
        <f>'Donegal County'!VLK12</f>
        <v>0</v>
      </c>
      <c r="VLL7" s="10">
        <f>'Donegal County'!VLL12</f>
        <v>0</v>
      </c>
      <c r="VLM7" s="10">
        <f>'Donegal County'!VLM12</f>
        <v>0</v>
      </c>
      <c r="VLN7" s="10">
        <f>'Donegal County'!VLN12</f>
        <v>0</v>
      </c>
      <c r="VLO7" s="10">
        <f>'Donegal County'!VLO12</f>
        <v>0</v>
      </c>
      <c r="VLP7" s="10">
        <f>'Donegal County'!VLP12</f>
        <v>0</v>
      </c>
      <c r="VLQ7" s="10">
        <f>'Donegal County'!VLQ12</f>
        <v>0</v>
      </c>
      <c r="VLR7" s="10">
        <f>'Donegal County'!VLR12</f>
        <v>0</v>
      </c>
      <c r="VLS7" s="10">
        <f>'Donegal County'!VLS12</f>
        <v>0</v>
      </c>
      <c r="VLT7" s="10">
        <f>'Donegal County'!VLT12</f>
        <v>0</v>
      </c>
      <c r="VLU7" s="10">
        <f>'Donegal County'!VLU12</f>
        <v>0</v>
      </c>
      <c r="VLV7" s="10">
        <f>'Donegal County'!VLV12</f>
        <v>0</v>
      </c>
      <c r="VLW7" s="10">
        <f>'Donegal County'!VLW12</f>
        <v>0</v>
      </c>
      <c r="VLX7" s="10">
        <f>'Donegal County'!VLX12</f>
        <v>0</v>
      </c>
      <c r="VLY7" s="10">
        <f>'Donegal County'!VLY12</f>
        <v>0</v>
      </c>
      <c r="VLZ7" s="10">
        <f>'Donegal County'!VLZ12</f>
        <v>0</v>
      </c>
      <c r="VMA7" s="10">
        <f>'Donegal County'!VMA12</f>
        <v>0</v>
      </c>
      <c r="VMB7" s="10">
        <f>'Donegal County'!VMB12</f>
        <v>0</v>
      </c>
      <c r="VMC7" s="10">
        <f>'Donegal County'!VMC12</f>
        <v>0</v>
      </c>
      <c r="VMD7" s="10">
        <f>'Donegal County'!VMD12</f>
        <v>0</v>
      </c>
      <c r="VME7" s="10">
        <f>'Donegal County'!VME12</f>
        <v>0</v>
      </c>
      <c r="VMF7" s="10">
        <f>'Donegal County'!VMF12</f>
        <v>0</v>
      </c>
      <c r="VMG7" s="10">
        <f>'Donegal County'!VMG12</f>
        <v>0</v>
      </c>
      <c r="VMH7" s="10">
        <f>'Donegal County'!VMH12</f>
        <v>0</v>
      </c>
      <c r="VMI7" s="10">
        <f>'Donegal County'!VMI12</f>
        <v>0</v>
      </c>
      <c r="VMJ7" s="10">
        <f>'Donegal County'!VMJ12</f>
        <v>0</v>
      </c>
      <c r="VMK7" s="10">
        <f>'Donegal County'!VMK12</f>
        <v>0</v>
      </c>
      <c r="VML7" s="10">
        <f>'Donegal County'!VML12</f>
        <v>0</v>
      </c>
      <c r="VMM7" s="10">
        <f>'Donegal County'!VMM12</f>
        <v>0</v>
      </c>
      <c r="VMN7" s="10">
        <f>'Donegal County'!VMN12</f>
        <v>0</v>
      </c>
      <c r="VMO7" s="10">
        <f>'Donegal County'!VMO12</f>
        <v>0</v>
      </c>
      <c r="VMP7" s="10">
        <f>'Donegal County'!VMP12</f>
        <v>0</v>
      </c>
      <c r="VMQ7" s="10">
        <f>'Donegal County'!VMQ12</f>
        <v>0</v>
      </c>
      <c r="VMR7" s="10">
        <f>'Donegal County'!VMR12</f>
        <v>0</v>
      </c>
      <c r="VMS7" s="10">
        <f>'Donegal County'!VMS12</f>
        <v>0</v>
      </c>
      <c r="VMT7" s="10">
        <f>'Donegal County'!VMT12</f>
        <v>0</v>
      </c>
      <c r="VMU7" s="10">
        <f>'Donegal County'!VMU12</f>
        <v>0</v>
      </c>
      <c r="VMV7" s="10">
        <f>'Donegal County'!VMV12</f>
        <v>0</v>
      </c>
      <c r="VMW7" s="10">
        <f>'Donegal County'!VMW12</f>
        <v>0</v>
      </c>
      <c r="VMX7" s="10">
        <f>'Donegal County'!VMX12</f>
        <v>0</v>
      </c>
      <c r="VMY7" s="10">
        <f>'Donegal County'!VMY12</f>
        <v>0</v>
      </c>
      <c r="VMZ7" s="10">
        <f>'Donegal County'!VMZ12</f>
        <v>0</v>
      </c>
      <c r="VNA7" s="10">
        <f>'Donegal County'!VNA12</f>
        <v>0</v>
      </c>
      <c r="VNB7" s="10">
        <f>'Donegal County'!VNB12</f>
        <v>0</v>
      </c>
      <c r="VNC7" s="10">
        <f>'Donegal County'!VNC12</f>
        <v>0</v>
      </c>
      <c r="VND7" s="10">
        <f>'Donegal County'!VND12</f>
        <v>0</v>
      </c>
      <c r="VNE7" s="10">
        <f>'Donegal County'!VNE12</f>
        <v>0</v>
      </c>
      <c r="VNF7" s="10">
        <f>'Donegal County'!VNF12</f>
        <v>0</v>
      </c>
      <c r="VNG7" s="10">
        <f>'Donegal County'!VNG12</f>
        <v>0</v>
      </c>
      <c r="VNH7" s="10">
        <f>'Donegal County'!VNH12</f>
        <v>0</v>
      </c>
      <c r="VNI7" s="10">
        <f>'Donegal County'!VNI12</f>
        <v>0</v>
      </c>
      <c r="VNJ7" s="10">
        <f>'Donegal County'!VNJ12</f>
        <v>0</v>
      </c>
      <c r="VNK7" s="10">
        <f>'Donegal County'!VNK12</f>
        <v>0</v>
      </c>
      <c r="VNL7" s="10">
        <f>'Donegal County'!VNL12</f>
        <v>0</v>
      </c>
      <c r="VNM7" s="10">
        <f>'Donegal County'!VNM12</f>
        <v>0</v>
      </c>
      <c r="VNN7" s="10">
        <f>'Donegal County'!VNN12</f>
        <v>0</v>
      </c>
      <c r="VNO7" s="10">
        <f>'Donegal County'!VNO12</f>
        <v>0</v>
      </c>
      <c r="VNP7" s="10">
        <f>'Donegal County'!VNP12</f>
        <v>0</v>
      </c>
      <c r="VNQ7" s="10">
        <f>'Donegal County'!VNQ12</f>
        <v>0</v>
      </c>
      <c r="VNR7" s="10">
        <f>'Donegal County'!VNR12</f>
        <v>0</v>
      </c>
      <c r="VNS7" s="10">
        <f>'Donegal County'!VNS12</f>
        <v>0</v>
      </c>
      <c r="VNT7" s="10">
        <f>'Donegal County'!VNT12</f>
        <v>0</v>
      </c>
      <c r="VNU7" s="10">
        <f>'Donegal County'!VNU12</f>
        <v>0</v>
      </c>
      <c r="VNV7" s="10">
        <f>'Donegal County'!VNV12</f>
        <v>0</v>
      </c>
      <c r="VNW7" s="10">
        <f>'Donegal County'!VNW12</f>
        <v>0</v>
      </c>
      <c r="VNX7" s="10">
        <f>'Donegal County'!VNX12</f>
        <v>0</v>
      </c>
      <c r="VNY7" s="10">
        <f>'Donegal County'!VNY12</f>
        <v>0</v>
      </c>
      <c r="VNZ7" s="10">
        <f>'Donegal County'!VNZ12</f>
        <v>0</v>
      </c>
      <c r="VOA7" s="10">
        <f>'Donegal County'!VOA12</f>
        <v>0</v>
      </c>
      <c r="VOB7" s="10">
        <f>'Donegal County'!VOB12</f>
        <v>0</v>
      </c>
      <c r="VOC7" s="10">
        <f>'Donegal County'!VOC12</f>
        <v>0</v>
      </c>
      <c r="VOD7" s="10">
        <f>'Donegal County'!VOD12</f>
        <v>0</v>
      </c>
      <c r="VOE7" s="10">
        <f>'Donegal County'!VOE12</f>
        <v>0</v>
      </c>
      <c r="VOF7" s="10">
        <f>'Donegal County'!VOF12</f>
        <v>0</v>
      </c>
      <c r="VOG7" s="10">
        <f>'Donegal County'!VOG12</f>
        <v>0</v>
      </c>
      <c r="VOH7" s="10">
        <f>'Donegal County'!VOH12</f>
        <v>0</v>
      </c>
      <c r="VOI7" s="10">
        <f>'Donegal County'!VOI12</f>
        <v>0</v>
      </c>
      <c r="VOJ7" s="10">
        <f>'Donegal County'!VOJ12</f>
        <v>0</v>
      </c>
      <c r="VOK7" s="10">
        <f>'Donegal County'!VOK12</f>
        <v>0</v>
      </c>
      <c r="VOL7" s="10">
        <f>'Donegal County'!VOL12</f>
        <v>0</v>
      </c>
      <c r="VOM7" s="10">
        <f>'Donegal County'!VOM12</f>
        <v>0</v>
      </c>
      <c r="VON7" s="10">
        <f>'Donegal County'!VON12</f>
        <v>0</v>
      </c>
      <c r="VOO7" s="10">
        <f>'Donegal County'!VOO12</f>
        <v>0</v>
      </c>
      <c r="VOP7" s="10">
        <f>'Donegal County'!VOP12</f>
        <v>0</v>
      </c>
      <c r="VOQ7" s="10">
        <f>'Donegal County'!VOQ12</f>
        <v>0</v>
      </c>
      <c r="VOR7" s="10">
        <f>'Donegal County'!VOR12</f>
        <v>0</v>
      </c>
      <c r="VOS7" s="10">
        <f>'Donegal County'!VOS12</f>
        <v>0</v>
      </c>
      <c r="VOT7" s="10">
        <f>'Donegal County'!VOT12</f>
        <v>0</v>
      </c>
      <c r="VOU7" s="10">
        <f>'Donegal County'!VOU12</f>
        <v>0</v>
      </c>
      <c r="VOV7" s="10">
        <f>'Donegal County'!VOV12</f>
        <v>0</v>
      </c>
      <c r="VOW7" s="10">
        <f>'Donegal County'!VOW12</f>
        <v>0</v>
      </c>
      <c r="VOX7" s="10">
        <f>'Donegal County'!VOX12</f>
        <v>0</v>
      </c>
      <c r="VOY7" s="10">
        <f>'Donegal County'!VOY12</f>
        <v>0</v>
      </c>
      <c r="VOZ7" s="10">
        <f>'Donegal County'!VOZ12</f>
        <v>0</v>
      </c>
      <c r="VPA7" s="10">
        <f>'Donegal County'!VPA12</f>
        <v>0</v>
      </c>
      <c r="VPB7" s="10">
        <f>'Donegal County'!VPB12</f>
        <v>0</v>
      </c>
      <c r="VPC7" s="10">
        <f>'Donegal County'!VPC12</f>
        <v>0</v>
      </c>
      <c r="VPD7" s="10">
        <f>'Donegal County'!VPD12</f>
        <v>0</v>
      </c>
      <c r="VPE7" s="10">
        <f>'Donegal County'!VPE12</f>
        <v>0</v>
      </c>
      <c r="VPF7" s="10">
        <f>'Donegal County'!VPF12</f>
        <v>0</v>
      </c>
      <c r="VPG7" s="10">
        <f>'Donegal County'!VPG12</f>
        <v>0</v>
      </c>
      <c r="VPH7" s="10">
        <f>'Donegal County'!VPH12</f>
        <v>0</v>
      </c>
      <c r="VPI7" s="10">
        <f>'Donegal County'!VPI12</f>
        <v>0</v>
      </c>
      <c r="VPJ7" s="10">
        <f>'Donegal County'!VPJ12</f>
        <v>0</v>
      </c>
      <c r="VPK7" s="10">
        <f>'Donegal County'!VPK12</f>
        <v>0</v>
      </c>
      <c r="VPL7" s="10">
        <f>'Donegal County'!VPL12</f>
        <v>0</v>
      </c>
      <c r="VPM7" s="10">
        <f>'Donegal County'!VPM12</f>
        <v>0</v>
      </c>
      <c r="VPN7" s="10">
        <f>'Donegal County'!VPN12</f>
        <v>0</v>
      </c>
      <c r="VPO7" s="10">
        <f>'Donegal County'!VPO12</f>
        <v>0</v>
      </c>
      <c r="VPP7" s="10">
        <f>'Donegal County'!VPP12</f>
        <v>0</v>
      </c>
      <c r="VPQ7" s="10">
        <f>'Donegal County'!VPQ12</f>
        <v>0</v>
      </c>
      <c r="VPR7" s="10">
        <f>'Donegal County'!VPR12</f>
        <v>0</v>
      </c>
      <c r="VPS7" s="10">
        <f>'Donegal County'!VPS12</f>
        <v>0</v>
      </c>
      <c r="VPT7" s="10">
        <f>'Donegal County'!VPT12</f>
        <v>0</v>
      </c>
      <c r="VPU7" s="10">
        <f>'Donegal County'!VPU12</f>
        <v>0</v>
      </c>
      <c r="VPV7" s="10">
        <f>'Donegal County'!VPV12</f>
        <v>0</v>
      </c>
      <c r="VPW7" s="10">
        <f>'Donegal County'!VPW12</f>
        <v>0</v>
      </c>
      <c r="VPX7" s="10">
        <f>'Donegal County'!VPX12</f>
        <v>0</v>
      </c>
      <c r="VPY7" s="10">
        <f>'Donegal County'!VPY12</f>
        <v>0</v>
      </c>
      <c r="VPZ7" s="10">
        <f>'Donegal County'!VPZ12</f>
        <v>0</v>
      </c>
      <c r="VQA7" s="10">
        <f>'Donegal County'!VQA12</f>
        <v>0</v>
      </c>
      <c r="VQB7" s="10">
        <f>'Donegal County'!VQB12</f>
        <v>0</v>
      </c>
      <c r="VQC7" s="10">
        <f>'Donegal County'!VQC12</f>
        <v>0</v>
      </c>
      <c r="VQD7" s="10">
        <f>'Donegal County'!VQD12</f>
        <v>0</v>
      </c>
      <c r="VQE7" s="10">
        <f>'Donegal County'!VQE12</f>
        <v>0</v>
      </c>
      <c r="VQF7" s="10">
        <f>'Donegal County'!VQF12</f>
        <v>0</v>
      </c>
      <c r="VQG7" s="10">
        <f>'Donegal County'!VQG12</f>
        <v>0</v>
      </c>
      <c r="VQH7" s="10">
        <f>'Donegal County'!VQH12</f>
        <v>0</v>
      </c>
      <c r="VQI7" s="10">
        <f>'Donegal County'!VQI12</f>
        <v>0</v>
      </c>
      <c r="VQJ7" s="10">
        <f>'Donegal County'!VQJ12</f>
        <v>0</v>
      </c>
      <c r="VQK7" s="10">
        <f>'Donegal County'!VQK12</f>
        <v>0</v>
      </c>
      <c r="VQL7" s="10">
        <f>'Donegal County'!VQL12</f>
        <v>0</v>
      </c>
      <c r="VQM7" s="10">
        <f>'Donegal County'!VQM12</f>
        <v>0</v>
      </c>
      <c r="VQN7" s="10">
        <f>'Donegal County'!VQN12</f>
        <v>0</v>
      </c>
      <c r="VQO7" s="10">
        <f>'Donegal County'!VQO12</f>
        <v>0</v>
      </c>
      <c r="VQP7" s="10">
        <f>'Donegal County'!VQP12</f>
        <v>0</v>
      </c>
      <c r="VQQ7" s="10">
        <f>'Donegal County'!VQQ12</f>
        <v>0</v>
      </c>
      <c r="VQR7" s="10">
        <f>'Donegal County'!VQR12</f>
        <v>0</v>
      </c>
      <c r="VQS7" s="10">
        <f>'Donegal County'!VQS12</f>
        <v>0</v>
      </c>
      <c r="VQT7" s="10">
        <f>'Donegal County'!VQT12</f>
        <v>0</v>
      </c>
      <c r="VQU7" s="10">
        <f>'Donegal County'!VQU12</f>
        <v>0</v>
      </c>
      <c r="VQV7" s="10">
        <f>'Donegal County'!VQV12</f>
        <v>0</v>
      </c>
      <c r="VQW7" s="10">
        <f>'Donegal County'!VQW12</f>
        <v>0</v>
      </c>
      <c r="VQX7" s="10">
        <f>'Donegal County'!VQX12</f>
        <v>0</v>
      </c>
      <c r="VQY7" s="10">
        <f>'Donegal County'!VQY12</f>
        <v>0</v>
      </c>
      <c r="VQZ7" s="10">
        <f>'Donegal County'!VQZ12</f>
        <v>0</v>
      </c>
      <c r="VRA7" s="10">
        <f>'Donegal County'!VRA12</f>
        <v>0</v>
      </c>
      <c r="VRB7" s="10">
        <f>'Donegal County'!VRB12</f>
        <v>0</v>
      </c>
      <c r="VRC7" s="10">
        <f>'Donegal County'!VRC12</f>
        <v>0</v>
      </c>
      <c r="VRD7" s="10">
        <f>'Donegal County'!VRD12</f>
        <v>0</v>
      </c>
      <c r="VRE7" s="10">
        <f>'Donegal County'!VRE12</f>
        <v>0</v>
      </c>
      <c r="VRF7" s="10">
        <f>'Donegal County'!VRF12</f>
        <v>0</v>
      </c>
      <c r="VRG7" s="10">
        <f>'Donegal County'!VRG12</f>
        <v>0</v>
      </c>
      <c r="VRH7" s="10">
        <f>'Donegal County'!VRH12</f>
        <v>0</v>
      </c>
      <c r="VRI7" s="10">
        <f>'Donegal County'!VRI12</f>
        <v>0</v>
      </c>
      <c r="VRJ7" s="10">
        <f>'Donegal County'!VRJ12</f>
        <v>0</v>
      </c>
      <c r="VRK7" s="10">
        <f>'Donegal County'!VRK12</f>
        <v>0</v>
      </c>
      <c r="VRL7" s="10">
        <f>'Donegal County'!VRL12</f>
        <v>0</v>
      </c>
      <c r="VRM7" s="10">
        <f>'Donegal County'!VRM12</f>
        <v>0</v>
      </c>
      <c r="VRN7" s="10">
        <f>'Donegal County'!VRN12</f>
        <v>0</v>
      </c>
      <c r="VRO7" s="10">
        <f>'Donegal County'!VRO12</f>
        <v>0</v>
      </c>
      <c r="VRP7" s="10">
        <f>'Donegal County'!VRP12</f>
        <v>0</v>
      </c>
      <c r="VRQ7" s="10">
        <f>'Donegal County'!VRQ12</f>
        <v>0</v>
      </c>
      <c r="VRR7" s="10">
        <f>'Donegal County'!VRR12</f>
        <v>0</v>
      </c>
      <c r="VRS7" s="10">
        <f>'Donegal County'!VRS12</f>
        <v>0</v>
      </c>
      <c r="VRT7" s="10">
        <f>'Donegal County'!VRT12</f>
        <v>0</v>
      </c>
      <c r="VRU7" s="10">
        <f>'Donegal County'!VRU12</f>
        <v>0</v>
      </c>
      <c r="VRV7" s="10">
        <f>'Donegal County'!VRV12</f>
        <v>0</v>
      </c>
      <c r="VRW7" s="10">
        <f>'Donegal County'!VRW12</f>
        <v>0</v>
      </c>
      <c r="VRX7" s="10">
        <f>'Donegal County'!VRX12</f>
        <v>0</v>
      </c>
      <c r="VRY7" s="10">
        <f>'Donegal County'!VRY12</f>
        <v>0</v>
      </c>
      <c r="VRZ7" s="10">
        <f>'Donegal County'!VRZ12</f>
        <v>0</v>
      </c>
      <c r="VSA7" s="10">
        <f>'Donegal County'!VSA12</f>
        <v>0</v>
      </c>
      <c r="VSB7" s="10">
        <f>'Donegal County'!VSB12</f>
        <v>0</v>
      </c>
      <c r="VSC7" s="10">
        <f>'Donegal County'!VSC12</f>
        <v>0</v>
      </c>
      <c r="VSD7" s="10">
        <f>'Donegal County'!VSD12</f>
        <v>0</v>
      </c>
      <c r="VSE7" s="10">
        <f>'Donegal County'!VSE12</f>
        <v>0</v>
      </c>
      <c r="VSF7" s="10">
        <f>'Donegal County'!VSF12</f>
        <v>0</v>
      </c>
      <c r="VSG7" s="10">
        <f>'Donegal County'!VSG12</f>
        <v>0</v>
      </c>
      <c r="VSH7" s="10">
        <f>'Donegal County'!VSH12</f>
        <v>0</v>
      </c>
      <c r="VSI7" s="10">
        <f>'Donegal County'!VSI12</f>
        <v>0</v>
      </c>
      <c r="VSJ7" s="10">
        <f>'Donegal County'!VSJ12</f>
        <v>0</v>
      </c>
      <c r="VSK7" s="10">
        <f>'Donegal County'!VSK12</f>
        <v>0</v>
      </c>
      <c r="VSL7" s="10">
        <f>'Donegal County'!VSL12</f>
        <v>0</v>
      </c>
      <c r="VSM7" s="10">
        <f>'Donegal County'!VSM12</f>
        <v>0</v>
      </c>
      <c r="VSN7" s="10">
        <f>'Donegal County'!VSN12</f>
        <v>0</v>
      </c>
      <c r="VSO7" s="10">
        <f>'Donegal County'!VSO12</f>
        <v>0</v>
      </c>
      <c r="VSP7" s="10">
        <f>'Donegal County'!VSP12</f>
        <v>0</v>
      </c>
      <c r="VSQ7" s="10">
        <f>'Donegal County'!VSQ12</f>
        <v>0</v>
      </c>
      <c r="VSR7" s="10">
        <f>'Donegal County'!VSR12</f>
        <v>0</v>
      </c>
      <c r="VSS7" s="10">
        <f>'Donegal County'!VSS12</f>
        <v>0</v>
      </c>
      <c r="VST7" s="10">
        <f>'Donegal County'!VST12</f>
        <v>0</v>
      </c>
      <c r="VSU7" s="10">
        <f>'Donegal County'!VSU12</f>
        <v>0</v>
      </c>
      <c r="VSV7" s="10">
        <f>'Donegal County'!VSV12</f>
        <v>0</v>
      </c>
      <c r="VSW7" s="10">
        <f>'Donegal County'!VSW12</f>
        <v>0</v>
      </c>
      <c r="VSX7" s="10">
        <f>'Donegal County'!VSX12</f>
        <v>0</v>
      </c>
      <c r="VSY7" s="10">
        <f>'Donegal County'!VSY12</f>
        <v>0</v>
      </c>
      <c r="VSZ7" s="10">
        <f>'Donegal County'!VSZ12</f>
        <v>0</v>
      </c>
      <c r="VTA7" s="10">
        <f>'Donegal County'!VTA12</f>
        <v>0</v>
      </c>
      <c r="VTB7" s="10">
        <f>'Donegal County'!VTB12</f>
        <v>0</v>
      </c>
      <c r="VTC7" s="10">
        <f>'Donegal County'!VTC12</f>
        <v>0</v>
      </c>
      <c r="VTD7" s="10">
        <f>'Donegal County'!VTD12</f>
        <v>0</v>
      </c>
      <c r="VTE7" s="10">
        <f>'Donegal County'!VTE12</f>
        <v>0</v>
      </c>
      <c r="VTF7" s="10">
        <f>'Donegal County'!VTF12</f>
        <v>0</v>
      </c>
      <c r="VTG7" s="10">
        <f>'Donegal County'!VTG12</f>
        <v>0</v>
      </c>
      <c r="VTH7" s="10">
        <f>'Donegal County'!VTH12</f>
        <v>0</v>
      </c>
      <c r="VTI7" s="10">
        <f>'Donegal County'!VTI12</f>
        <v>0</v>
      </c>
      <c r="VTJ7" s="10">
        <f>'Donegal County'!VTJ12</f>
        <v>0</v>
      </c>
      <c r="VTK7" s="10">
        <f>'Donegal County'!VTK12</f>
        <v>0</v>
      </c>
      <c r="VTL7" s="10">
        <f>'Donegal County'!VTL12</f>
        <v>0</v>
      </c>
      <c r="VTM7" s="10">
        <f>'Donegal County'!VTM12</f>
        <v>0</v>
      </c>
      <c r="VTN7" s="10">
        <f>'Donegal County'!VTN12</f>
        <v>0</v>
      </c>
      <c r="VTO7" s="10">
        <f>'Donegal County'!VTO12</f>
        <v>0</v>
      </c>
      <c r="VTP7" s="10">
        <f>'Donegal County'!VTP12</f>
        <v>0</v>
      </c>
      <c r="VTQ7" s="10">
        <f>'Donegal County'!VTQ12</f>
        <v>0</v>
      </c>
      <c r="VTR7" s="10">
        <f>'Donegal County'!VTR12</f>
        <v>0</v>
      </c>
      <c r="VTS7" s="10">
        <f>'Donegal County'!VTS12</f>
        <v>0</v>
      </c>
      <c r="VTT7" s="10">
        <f>'Donegal County'!VTT12</f>
        <v>0</v>
      </c>
      <c r="VTU7" s="10">
        <f>'Donegal County'!VTU12</f>
        <v>0</v>
      </c>
      <c r="VTV7" s="10">
        <f>'Donegal County'!VTV12</f>
        <v>0</v>
      </c>
      <c r="VTW7" s="10">
        <f>'Donegal County'!VTW12</f>
        <v>0</v>
      </c>
      <c r="VTX7" s="10">
        <f>'Donegal County'!VTX12</f>
        <v>0</v>
      </c>
      <c r="VTY7" s="10">
        <f>'Donegal County'!VTY12</f>
        <v>0</v>
      </c>
      <c r="VTZ7" s="10">
        <f>'Donegal County'!VTZ12</f>
        <v>0</v>
      </c>
      <c r="VUA7" s="10">
        <f>'Donegal County'!VUA12</f>
        <v>0</v>
      </c>
      <c r="VUB7" s="10">
        <f>'Donegal County'!VUB12</f>
        <v>0</v>
      </c>
      <c r="VUC7" s="10">
        <f>'Donegal County'!VUC12</f>
        <v>0</v>
      </c>
      <c r="VUD7" s="10">
        <f>'Donegal County'!VUD12</f>
        <v>0</v>
      </c>
      <c r="VUE7" s="10">
        <f>'Donegal County'!VUE12</f>
        <v>0</v>
      </c>
      <c r="VUF7" s="10">
        <f>'Donegal County'!VUF12</f>
        <v>0</v>
      </c>
      <c r="VUG7" s="10">
        <f>'Donegal County'!VUG12</f>
        <v>0</v>
      </c>
      <c r="VUH7" s="10">
        <f>'Donegal County'!VUH12</f>
        <v>0</v>
      </c>
      <c r="VUI7" s="10">
        <f>'Donegal County'!VUI12</f>
        <v>0</v>
      </c>
      <c r="VUJ7" s="10">
        <f>'Donegal County'!VUJ12</f>
        <v>0</v>
      </c>
      <c r="VUK7" s="10">
        <f>'Donegal County'!VUK12</f>
        <v>0</v>
      </c>
      <c r="VUL7" s="10">
        <f>'Donegal County'!VUL12</f>
        <v>0</v>
      </c>
      <c r="VUM7" s="10">
        <f>'Donegal County'!VUM12</f>
        <v>0</v>
      </c>
      <c r="VUN7" s="10">
        <f>'Donegal County'!VUN12</f>
        <v>0</v>
      </c>
      <c r="VUO7" s="10">
        <f>'Donegal County'!VUO12</f>
        <v>0</v>
      </c>
      <c r="VUP7" s="10">
        <f>'Donegal County'!VUP12</f>
        <v>0</v>
      </c>
      <c r="VUQ7" s="10">
        <f>'Donegal County'!VUQ12</f>
        <v>0</v>
      </c>
      <c r="VUR7" s="10">
        <f>'Donegal County'!VUR12</f>
        <v>0</v>
      </c>
      <c r="VUS7" s="10">
        <f>'Donegal County'!VUS12</f>
        <v>0</v>
      </c>
      <c r="VUT7" s="10">
        <f>'Donegal County'!VUT12</f>
        <v>0</v>
      </c>
      <c r="VUU7" s="10">
        <f>'Donegal County'!VUU12</f>
        <v>0</v>
      </c>
      <c r="VUV7" s="10">
        <f>'Donegal County'!VUV12</f>
        <v>0</v>
      </c>
      <c r="VUW7" s="10">
        <f>'Donegal County'!VUW12</f>
        <v>0</v>
      </c>
      <c r="VUX7" s="10">
        <f>'Donegal County'!VUX12</f>
        <v>0</v>
      </c>
      <c r="VUY7" s="10">
        <f>'Donegal County'!VUY12</f>
        <v>0</v>
      </c>
      <c r="VUZ7" s="10">
        <f>'Donegal County'!VUZ12</f>
        <v>0</v>
      </c>
      <c r="VVA7" s="10">
        <f>'Donegal County'!VVA12</f>
        <v>0</v>
      </c>
      <c r="VVB7" s="10">
        <f>'Donegal County'!VVB12</f>
        <v>0</v>
      </c>
      <c r="VVC7" s="10">
        <f>'Donegal County'!VVC12</f>
        <v>0</v>
      </c>
      <c r="VVD7" s="10">
        <f>'Donegal County'!VVD12</f>
        <v>0</v>
      </c>
      <c r="VVE7" s="10">
        <f>'Donegal County'!VVE12</f>
        <v>0</v>
      </c>
      <c r="VVF7" s="10">
        <f>'Donegal County'!VVF12</f>
        <v>0</v>
      </c>
      <c r="VVG7" s="10">
        <f>'Donegal County'!VVG12</f>
        <v>0</v>
      </c>
      <c r="VVH7" s="10">
        <f>'Donegal County'!VVH12</f>
        <v>0</v>
      </c>
      <c r="VVI7" s="10">
        <f>'Donegal County'!VVI12</f>
        <v>0</v>
      </c>
      <c r="VVJ7" s="10">
        <f>'Donegal County'!VVJ12</f>
        <v>0</v>
      </c>
      <c r="VVK7" s="10">
        <f>'Donegal County'!VVK12</f>
        <v>0</v>
      </c>
      <c r="VVL7" s="10">
        <f>'Donegal County'!VVL12</f>
        <v>0</v>
      </c>
      <c r="VVM7" s="10">
        <f>'Donegal County'!VVM12</f>
        <v>0</v>
      </c>
      <c r="VVN7" s="10">
        <f>'Donegal County'!VVN12</f>
        <v>0</v>
      </c>
      <c r="VVO7" s="10">
        <f>'Donegal County'!VVO12</f>
        <v>0</v>
      </c>
      <c r="VVP7" s="10">
        <f>'Donegal County'!VVP12</f>
        <v>0</v>
      </c>
      <c r="VVQ7" s="10">
        <f>'Donegal County'!VVQ12</f>
        <v>0</v>
      </c>
      <c r="VVR7" s="10">
        <f>'Donegal County'!VVR12</f>
        <v>0</v>
      </c>
      <c r="VVS7" s="10">
        <f>'Donegal County'!VVS12</f>
        <v>0</v>
      </c>
      <c r="VVT7" s="10">
        <f>'Donegal County'!VVT12</f>
        <v>0</v>
      </c>
      <c r="VVU7" s="10">
        <f>'Donegal County'!VVU12</f>
        <v>0</v>
      </c>
      <c r="VVV7" s="10">
        <f>'Donegal County'!VVV12</f>
        <v>0</v>
      </c>
      <c r="VVW7" s="10">
        <f>'Donegal County'!VVW12</f>
        <v>0</v>
      </c>
      <c r="VVX7" s="10">
        <f>'Donegal County'!VVX12</f>
        <v>0</v>
      </c>
      <c r="VVY7" s="10">
        <f>'Donegal County'!VVY12</f>
        <v>0</v>
      </c>
      <c r="VVZ7" s="10">
        <f>'Donegal County'!VVZ12</f>
        <v>0</v>
      </c>
      <c r="VWA7" s="10">
        <f>'Donegal County'!VWA12</f>
        <v>0</v>
      </c>
      <c r="VWB7" s="10">
        <f>'Donegal County'!VWB12</f>
        <v>0</v>
      </c>
      <c r="VWC7" s="10">
        <f>'Donegal County'!VWC12</f>
        <v>0</v>
      </c>
      <c r="VWD7" s="10">
        <f>'Donegal County'!VWD12</f>
        <v>0</v>
      </c>
      <c r="VWE7" s="10">
        <f>'Donegal County'!VWE12</f>
        <v>0</v>
      </c>
      <c r="VWF7" s="10">
        <f>'Donegal County'!VWF12</f>
        <v>0</v>
      </c>
      <c r="VWG7" s="10">
        <f>'Donegal County'!VWG12</f>
        <v>0</v>
      </c>
      <c r="VWH7" s="10">
        <f>'Donegal County'!VWH12</f>
        <v>0</v>
      </c>
      <c r="VWI7" s="10">
        <f>'Donegal County'!VWI12</f>
        <v>0</v>
      </c>
      <c r="VWJ7" s="10">
        <f>'Donegal County'!VWJ12</f>
        <v>0</v>
      </c>
      <c r="VWK7" s="10">
        <f>'Donegal County'!VWK12</f>
        <v>0</v>
      </c>
      <c r="VWL7" s="10">
        <f>'Donegal County'!VWL12</f>
        <v>0</v>
      </c>
      <c r="VWM7" s="10">
        <f>'Donegal County'!VWM12</f>
        <v>0</v>
      </c>
      <c r="VWN7" s="10">
        <f>'Donegal County'!VWN12</f>
        <v>0</v>
      </c>
      <c r="VWO7" s="10">
        <f>'Donegal County'!VWO12</f>
        <v>0</v>
      </c>
      <c r="VWP7" s="10">
        <f>'Donegal County'!VWP12</f>
        <v>0</v>
      </c>
      <c r="VWQ7" s="10">
        <f>'Donegal County'!VWQ12</f>
        <v>0</v>
      </c>
      <c r="VWR7" s="10">
        <f>'Donegal County'!VWR12</f>
        <v>0</v>
      </c>
      <c r="VWS7" s="10">
        <f>'Donegal County'!VWS12</f>
        <v>0</v>
      </c>
      <c r="VWT7" s="10">
        <f>'Donegal County'!VWT12</f>
        <v>0</v>
      </c>
      <c r="VWU7" s="10">
        <f>'Donegal County'!VWU12</f>
        <v>0</v>
      </c>
      <c r="VWV7" s="10">
        <f>'Donegal County'!VWV12</f>
        <v>0</v>
      </c>
      <c r="VWW7" s="10">
        <f>'Donegal County'!VWW12</f>
        <v>0</v>
      </c>
      <c r="VWX7" s="10">
        <f>'Donegal County'!VWX12</f>
        <v>0</v>
      </c>
      <c r="VWY7" s="10">
        <f>'Donegal County'!VWY12</f>
        <v>0</v>
      </c>
      <c r="VWZ7" s="10">
        <f>'Donegal County'!VWZ12</f>
        <v>0</v>
      </c>
      <c r="VXA7" s="10">
        <f>'Donegal County'!VXA12</f>
        <v>0</v>
      </c>
      <c r="VXB7" s="10">
        <f>'Donegal County'!VXB12</f>
        <v>0</v>
      </c>
      <c r="VXC7" s="10">
        <f>'Donegal County'!VXC12</f>
        <v>0</v>
      </c>
      <c r="VXD7" s="10">
        <f>'Donegal County'!VXD12</f>
        <v>0</v>
      </c>
      <c r="VXE7" s="10">
        <f>'Donegal County'!VXE12</f>
        <v>0</v>
      </c>
      <c r="VXF7" s="10">
        <f>'Donegal County'!VXF12</f>
        <v>0</v>
      </c>
      <c r="VXG7" s="10">
        <f>'Donegal County'!VXG12</f>
        <v>0</v>
      </c>
      <c r="VXH7" s="10">
        <f>'Donegal County'!VXH12</f>
        <v>0</v>
      </c>
      <c r="VXI7" s="10">
        <f>'Donegal County'!VXI12</f>
        <v>0</v>
      </c>
      <c r="VXJ7" s="10">
        <f>'Donegal County'!VXJ12</f>
        <v>0</v>
      </c>
      <c r="VXK7" s="10">
        <f>'Donegal County'!VXK12</f>
        <v>0</v>
      </c>
      <c r="VXL7" s="10">
        <f>'Donegal County'!VXL12</f>
        <v>0</v>
      </c>
      <c r="VXM7" s="10">
        <f>'Donegal County'!VXM12</f>
        <v>0</v>
      </c>
      <c r="VXN7" s="10">
        <f>'Donegal County'!VXN12</f>
        <v>0</v>
      </c>
      <c r="VXO7" s="10">
        <f>'Donegal County'!VXO12</f>
        <v>0</v>
      </c>
      <c r="VXP7" s="10">
        <f>'Donegal County'!VXP12</f>
        <v>0</v>
      </c>
      <c r="VXQ7" s="10">
        <f>'Donegal County'!VXQ12</f>
        <v>0</v>
      </c>
      <c r="VXR7" s="10">
        <f>'Donegal County'!VXR12</f>
        <v>0</v>
      </c>
      <c r="VXS7" s="10">
        <f>'Donegal County'!VXS12</f>
        <v>0</v>
      </c>
      <c r="VXT7" s="10">
        <f>'Donegal County'!VXT12</f>
        <v>0</v>
      </c>
      <c r="VXU7" s="10">
        <f>'Donegal County'!VXU12</f>
        <v>0</v>
      </c>
      <c r="VXV7" s="10">
        <f>'Donegal County'!VXV12</f>
        <v>0</v>
      </c>
      <c r="VXW7" s="10">
        <f>'Donegal County'!VXW12</f>
        <v>0</v>
      </c>
      <c r="VXX7" s="10">
        <f>'Donegal County'!VXX12</f>
        <v>0</v>
      </c>
      <c r="VXY7" s="10">
        <f>'Donegal County'!VXY12</f>
        <v>0</v>
      </c>
      <c r="VXZ7" s="10">
        <f>'Donegal County'!VXZ12</f>
        <v>0</v>
      </c>
      <c r="VYA7" s="10">
        <f>'Donegal County'!VYA12</f>
        <v>0</v>
      </c>
      <c r="VYB7" s="10">
        <f>'Donegal County'!VYB12</f>
        <v>0</v>
      </c>
      <c r="VYC7" s="10">
        <f>'Donegal County'!VYC12</f>
        <v>0</v>
      </c>
      <c r="VYD7" s="10">
        <f>'Donegal County'!VYD12</f>
        <v>0</v>
      </c>
      <c r="VYE7" s="10">
        <f>'Donegal County'!VYE12</f>
        <v>0</v>
      </c>
      <c r="VYF7" s="10">
        <f>'Donegal County'!VYF12</f>
        <v>0</v>
      </c>
      <c r="VYG7" s="10">
        <f>'Donegal County'!VYG12</f>
        <v>0</v>
      </c>
      <c r="VYH7" s="10">
        <f>'Donegal County'!VYH12</f>
        <v>0</v>
      </c>
      <c r="VYI7" s="10">
        <f>'Donegal County'!VYI12</f>
        <v>0</v>
      </c>
      <c r="VYJ7" s="10">
        <f>'Donegal County'!VYJ12</f>
        <v>0</v>
      </c>
      <c r="VYK7" s="10">
        <f>'Donegal County'!VYK12</f>
        <v>0</v>
      </c>
      <c r="VYL7" s="10">
        <f>'Donegal County'!VYL12</f>
        <v>0</v>
      </c>
      <c r="VYM7" s="10">
        <f>'Donegal County'!VYM12</f>
        <v>0</v>
      </c>
      <c r="VYN7" s="10">
        <f>'Donegal County'!VYN12</f>
        <v>0</v>
      </c>
      <c r="VYO7" s="10">
        <f>'Donegal County'!VYO12</f>
        <v>0</v>
      </c>
      <c r="VYP7" s="10">
        <f>'Donegal County'!VYP12</f>
        <v>0</v>
      </c>
      <c r="VYQ7" s="10">
        <f>'Donegal County'!VYQ12</f>
        <v>0</v>
      </c>
      <c r="VYR7" s="10">
        <f>'Donegal County'!VYR12</f>
        <v>0</v>
      </c>
      <c r="VYS7" s="10">
        <f>'Donegal County'!VYS12</f>
        <v>0</v>
      </c>
      <c r="VYT7" s="10">
        <f>'Donegal County'!VYT12</f>
        <v>0</v>
      </c>
      <c r="VYU7" s="10">
        <f>'Donegal County'!VYU12</f>
        <v>0</v>
      </c>
      <c r="VYV7" s="10">
        <f>'Donegal County'!VYV12</f>
        <v>0</v>
      </c>
      <c r="VYW7" s="10">
        <f>'Donegal County'!VYW12</f>
        <v>0</v>
      </c>
      <c r="VYX7" s="10">
        <f>'Donegal County'!VYX12</f>
        <v>0</v>
      </c>
      <c r="VYY7" s="10">
        <f>'Donegal County'!VYY12</f>
        <v>0</v>
      </c>
      <c r="VYZ7" s="10">
        <f>'Donegal County'!VYZ12</f>
        <v>0</v>
      </c>
      <c r="VZA7" s="10">
        <f>'Donegal County'!VZA12</f>
        <v>0</v>
      </c>
      <c r="VZB7" s="10">
        <f>'Donegal County'!VZB12</f>
        <v>0</v>
      </c>
      <c r="VZC7" s="10">
        <f>'Donegal County'!VZC12</f>
        <v>0</v>
      </c>
      <c r="VZD7" s="10">
        <f>'Donegal County'!VZD12</f>
        <v>0</v>
      </c>
      <c r="VZE7" s="10">
        <f>'Donegal County'!VZE12</f>
        <v>0</v>
      </c>
      <c r="VZF7" s="10">
        <f>'Donegal County'!VZF12</f>
        <v>0</v>
      </c>
      <c r="VZG7" s="10">
        <f>'Donegal County'!VZG12</f>
        <v>0</v>
      </c>
      <c r="VZH7" s="10">
        <f>'Donegal County'!VZH12</f>
        <v>0</v>
      </c>
      <c r="VZI7" s="10">
        <f>'Donegal County'!VZI12</f>
        <v>0</v>
      </c>
      <c r="VZJ7" s="10">
        <f>'Donegal County'!VZJ12</f>
        <v>0</v>
      </c>
      <c r="VZK7" s="10">
        <f>'Donegal County'!VZK12</f>
        <v>0</v>
      </c>
      <c r="VZL7" s="10">
        <f>'Donegal County'!VZL12</f>
        <v>0</v>
      </c>
      <c r="VZM7" s="10">
        <f>'Donegal County'!VZM12</f>
        <v>0</v>
      </c>
      <c r="VZN7" s="10">
        <f>'Donegal County'!VZN12</f>
        <v>0</v>
      </c>
      <c r="VZO7" s="10">
        <f>'Donegal County'!VZO12</f>
        <v>0</v>
      </c>
      <c r="VZP7" s="10">
        <f>'Donegal County'!VZP12</f>
        <v>0</v>
      </c>
      <c r="VZQ7" s="10">
        <f>'Donegal County'!VZQ12</f>
        <v>0</v>
      </c>
      <c r="VZR7" s="10">
        <f>'Donegal County'!VZR12</f>
        <v>0</v>
      </c>
      <c r="VZS7" s="10">
        <f>'Donegal County'!VZS12</f>
        <v>0</v>
      </c>
      <c r="VZT7" s="10">
        <f>'Donegal County'!VZT12</f>
        <v>0</v>
      </c>
      <c r="VZU7" s="10">
        <f>'Donegal County'!VZU12</f>
        <v>0</v>
      </c>
      <c r="VZV7" s="10">
        <f>'Donegal County'!VZV12</f>
        <v>0</v>
      </c>
      <c r="VZW7" s="10">
        <f>'Donegal County'!VZW12</f>
        <v>0</v>
      </c>
      <c r="VZX7" s="10">
        <f>'Donegal County'!VZX12</f>
        <v>0</v>
      </c>
      <c r="VZY7" s="10">
        <f>'Donegal County'!VZY12</f>
        <v>0</v>
      </c>
      <c r="VZZ7" s="10">
        <f>'Donegal County'!VZZ12</f>
        <v>0</v>
      </c>
      <c r="WAA7" s="10">
        <f>'Donegal County'!WAA12</f>
        <v>0</v>
      </c>
      <c r="WAB7" s="10">
        <f>'Donegal County'!WAB12</f>
        <v>0</v>
      </c>
      <c r="WAC7" s="10">
        <f>'Donegal County'!WAC12</f>
        <v>0</v>
      </c>
      <c r="WAD7" s="10">
        <f>'Donegal County'!WAD12</f>
        <v>0</v>
      </c>
      <c r="WAE7" s="10">
        <f>'Donegal County'!WAE12</f>
        <v>0</v>
      </c>
      <c r="WAF7" s="10">
        <f>'Donegal County'!WAF12</f>
        <v>0</v>
      </c>
      <c r="WAG7" s="10">
        <f>'Donegal County'!WAG12</f>
        <v>0</v>
      </c>
      <c r="WAH7" s="10">
        <f>'Donegal County'!WAH12</f>
        <v>0</v>
      </c>
      <c r="WAI7" s="10">
        <f>'Donegal County'!WAI12</f>
        <v>0</v>
      </c>
      <c r="WAJ7" s="10">
        <f>'Donegal County'!WAJ12</f>
        <v>0</v>
      </c>
      <c r="WAK7" s="10">
        <f>'Donegal County'!WAK12</f>
        <v>0</v>
      </c>
      <c r="WAL7" s="10">
        <f>'Donegal County'!WAL12</f>
        <v>0</v>
      </c>
      <c r="WAM7" s="10">
        <f>'Donegal County'!WAM12</f>
        <v>0</v>
      </c>
      <c r="WAN7" s="10">
        <f>'Donegal County'!WAN12</f>
        <v>0</v>
      </c>
      <c r="WAO7" s="10">
        <f>'Donegal County'!WAO12</f>
        <v>0</v>
      </c>
      <c r="WAP7" s="10">
        <f>'Donegal County'!WAP12</f>
        <v>0</v>
      </c>
      <c r="WAQ7" s="10">
        <f>'Donegal County'!WAQ12</f>
        <v>0</v>
      </c>
      <c r="WAR7" s="10">
        <f>'Donegal County'!WAR12</f>
        <v>0</v>
      </c>
      <c r="WAS7" s="10">
        <f>'Donegal County'!WAS12</f>
        <v>0</v>
      </c>
      <c r="WAT7" s="10">
        <f>'Donegal County'!WAT12</f>
        <v>0</v>
      </c>
      <c r="WAU7" s="10">
        <f>'Donegal County'!WAU12</f>
        <v>0</v>
      </c>
      <c r="WAV7" s="10">
        <f>'Donegal County'!WAV12</f>
        <v>0</v>
      </c>
      <c r="WAW7" s="10">
        <f>'Donegal County'!WAW12</f>
        <v>0</v>
      </c>
      <c r="WAX7" s="10">
        <f>'Donegal County'!WAX12</f>
        <v>0</v>
      </c>
      <c r="WAY7" s="10">
        <f>'Donegal County'!WAY12</f>
        <v>0</v>
      </c>
      <c r="WAZ7" s="10">
        <f>'Donegal County'!WAZ12</f>
        <v>0</v>
      </c>
      <c r="WBA7" s="10">
        <f>'Donegal County'!WBA12</f>
        <v>0</v>
      </c>
      <c r="WBB7" s="10">
        <f>'Donegal County'!WBB12</f>
        <v>0</v>
      </c>
      <c r="WBC7" s="10">
        <f>'Donegal County'!WBC12</f>
        <v>0</v>
      </c>
      <c r="WBD7" s="10">
        <f>'Donegal County'!WBD12</f>
        <v>0</v>
      </c>
      <c r="WBE7" s="10">
        <f>'Donegal County'!WBE12</f>
        <v>0</v>
      </c>
      <c r="WBF7" s="10">
        <f>'Donegal County'!WBF12</f>
        <v>0</v>
      </c>
      <c r="WBG7" s="10">
        <f>'Donegal County'!WBG12</f>
        <v>0</v>
      </c>
      <c r="WBH7" s="10">
        <f>'Donegal County'!WBH12</f>
        <v>0</v>
      </c>
      <c r="WBI7" s="10">
        <f>'Donegal County'!WBI12</f>
        <v>0</v>
      </c>
      <c r="WBJ7" s="10">
        <f>'Donegal County'!WBJ12</f>
        <v>0</v>
      </c>
      <c r="WBK7" s="10">
        <f>'Donegal County'!WBK12</f>
        <v>0</v>
      </c>
      <c r="WBL7" s="10">
        <f>'Donegal County'!WBL12</f>
        <v>0</v>
      </c>
      <c r="WBM7" s="10">
        <f>'Donegal County'!WBM12</f>
        <v>0</v>
      </c>
      <c r="WBN7" s="10">
        <f>'Donegal County'!WBN12</f>
        <v>0</v>
      </c>
      <c r="WBO7" s="10">
        <f>'Donegal County'!WBO12</f>
        <v>0</v>
      </c>
      <c r="WBP7" s="10">
        <f>'Donegal County'!WBP12</f>
        <v>0</v>
      </c>
      <c r="WBQ7" s="10">
        <f>'Donegal County'!WBQ12</f>
        <v>0</v>
      </c>
      <c r="WBR7" s="10">
        <f>'Donegal County'!WBR12</f>
        <v>0</v>
      </c>
      <c r="WBS7" s="10">
        <f>'Donegal County'!WBS12</f>
        <v>0</v>
      </c>
      <c r="WBT7" s="10">
        <f>'Donegal County'!WBT12</f>
        <v>0</v>
      </c>
      <c r="WBU7" s="10">
        <f>'Donegal County'!WBU12</f>
        <v>0</v>
      </c>
      <c r="WBV7" s="10">
        <f>'Donegal County'!WBV12</f>
        <v>0</v>
      </c>
      <c r="WBW7" s="10">
        <f>'Donegal County'!WBW12</f>
        <v>0</v>
      </c>
      <c r="WBX7" s="10">
        <f>'Donegal County'!WBX12</f>
        <v>0</v>
      </c>
      <c r="WBY7" s="10">
        <f>'Donegal County'!WBY12</f>
        <v>0</v>
      </c>
      <c r="WBZ7" s="10">
        <f>'Donegal County'!WBZ12</f>
        <v>0</v>
      </c>
      <c r="WCA7" s="10">
        <f>'Donegal County'!WCA12</f>
        <v>0</v>
      </c>
      <c r="WCB7" s="10">
        <f>'Donegal County'!WCB12</f>
        <v>0</v>
      </c>
      <c r="WCC7" s="10">
        <f>'Donegal County'!WCC12</f>
        <v>0</v>
      </c>
      <c r="WCD7" s="10">
        <f>'Donegal County'!WCD12</f>
        <v>0</v>
      </c>
      <c r="WCE7" s="10">
        <f>'Donegal County'!WCE12</f>
        <v>0</v>
      </c>
      <c r="WCF7" s="10">
        <f>'Donegal County'!WCF12</f>
        <v>0</v>
      </c>
      <c r="WCG7" s="10">
        <f>'Donegal County'!WCG12</f>
        <v>0</v>
      </c>
      <c r="WCH7" s="10">
        <f>'Donegal County'!WCH12</f>
        <v>0</v>
      </c>
      <c r="WCI7" s="10">
        <f>'Donegal County'!WCI12</f>
        <v>0</v>
      </c>
      <c r="WCJ7" s="10">
        <f>'Donegal County'!WCJ12</f>
        <v>0</v>
      </c>
      <c r="WCK7" s="10">
        <f>'Donegal County'!WCK12</f>
        <v>0</v>
      </c>
      <c r="WCL7" s="10">
        <f>'Donegal County'!WCL12</f>
        <v>0</v>
      </c>
      <c r="WCM7" s="10">
        <f>'Donegal County'!WCM12</f>
        <v>0</v>
      </c>
      <c r="WCN7" s="10">
        <f>'Donegal County'!WCN12</f>
        <v>0</v>
      </c>
      <c r="WCO7" s="10">
        <f>'Donegal County'!WCO12</f>
        <v>0</v>
      </c>
      <c r="WCP7" s="10">
        <f>'Donegal County'!WCP12</f>
        <v>0</v>
      </c>
      <c r="WCQ7" s="10">
        <f>'Donegal County'!WCQ12</f>
        <v>0</v>
      </c>
      <c r="WCR7" s="10">
        <f>'Donegal County'!WCR12</f>
        <v>0</v>
      </c>
      <c r="WCS7" s="10">
        <f>'Donegal County'!WCS12</f>
        <v>0</v>
      </c>
      <c r="WCT7" s="10">
        <f>'Donegal County'!WCT12</f>
        <v>0</v>
      </c>
      <c r="WCU7" s="10">
        <f>'Donegal County'!WCU12</f>
        <v>0</v>
      </c>
      <c r="WCV7" s="10">
        <f>'Donegal County'!WCV12</f>
        <v>0</v>
      </c>
      <c r="WCW7" s="10">
        <f>'Donegal County'!WCW12</f>
        <v>0</v>
      </c>
      <c r="WCX7" s="10">
        <f>'Donegal County'!WCX12</f>
        <v>0</v>
      </c>
      <c r="WCY7" s="10">
        <f>'Donegal County'!WCY12</f>
        <v>0</v>
      </c>
      <c r="WCZ7" s="10">
        <f>'Donegal County'!WCZ12</f>
        <v>0</v>
      </c>
      <c r="WDA7" s="10">
        <f>'Donegal County'!WDA12</f>
        <v>0</v>
      </c>
      <c r="WDB7" s="10">
        <f>'Donegal County'!WDB12</f>
        <v>0</v>
      </c>
      <c r="WDC7" s="10">
        <f>'Donegal County'!WDC12</f>
        <v>0</v>
      </c>
      <c r="WDD7" s="10">
        <f>'Donegal County'!WDD12</f>
        <v>0</v>
      </c>
      <c r="WDE7" s="10">
        <f>'Donegal County'!WDE12</f>
        <v>0</v>
      </c>
      <c r="WDF7" s="10">
        <f>'Donegal County'!WDF12</f>
        <v>0</v>
      </c>
      <c r="WDG7" s="10">
        <f>'Donegal County'!WDG12</f>
        <v>0</v>
      </c>
      <c r="WDH7" s="10">
        <f>'Donegal County'!WDH12</f>
        <v>0</v>
      </c>
      <c r="WDI7" s="10">
        <f>'Donegal County'!WDI12</f>
        <v>0</v>
      </c>
      <c r="WDJ7" s="10">
        <f>'Donegal County'!WDJ12</f>
        <v>0</v>
      </c>
      <c r="WDK7" s="10">
        <f>'Donegal County'!WDK12</f>
        <v>0</v>
      </c>
      <c r="WDL7" s="10">
        <f>'Donegal County'!WDL12</f>
        <v>0</v>
      </c>
      <c r="WDM7" s="10">
        <f>'Donegal County'!WDM12</f>
        <v>0</v>
      </c>
      <c r="WDN7" s="10">
        <f>'Donegal County'!WDN12</f>
        <v>0</v>
      </c>
      <c r="WDO7" s="10">
        <f>'Donegal County'!WDO12</f>
        <v>0</v>
      </c>
      <c r="WDP7" s="10">
        <f>'Donegal County'!WDP12</f>
        <v>0</v>
      </c>
      <c r="WDQ7" s="10">
        <f>'Donegal County'!WDQ12</f>
        <v>0</v>
      </c>
      <c r="WDR7" s="10">
        <f>'Donegal County'!WDR12</f>
        <v>0</v>
      </c>
      <c r="WDS7" s="10">
        <f>'Donegal County'!WDS12</f>
        <v>0</v>
      </c>
      <c r="WDT7" s="10">
        <f>'Donegal County'!WDT12</f>
        <v>0</v>
      </c>
      <c r="WDU7" s="10">
        <f>'Donegal County'!WDU12</f>
        <v>0</v>
      </c>
      <c r="WDV7" s="10">
        <f>'Donegal County'!WDV12</f>
        <v>0</v>
      </c>
      <c r="WDW7" s="10">
        <f>'Donegal County'!WDW12</f>
        <v>0</v>
      </c>
      <c r="WDX7" s="10">
        <f>'Donegal County'!WDX12</f>
        <v>0</v>
      </c>
      <c r="WDY7" s="10">
        <f>'Donegal County'!WDY12</f>
        <v>0</v>
      </c>
      <c r="WDZ7" s="10">
        <f>'Donegal County'!WDZ12</f>
        <v>0</v>
      </c>
      <c r="WEA7" s="10">
        <f>'Donegal County'!WEA12</f>
        <v>0</v>
      </c>
      <c r="WEB7" s="10">
        <f>'Donegal County'!WEB12</f>
        <v>0</v>
      </c>
      <c r="WEC7" s="10">
        <f>'Donegal County'!WEC12</f>
        <v>0</v>
      </c>
      <c r="WED7" s="10">
        <f>'Donegal County'!WED12</f>
        <v>0</v>
      </c>
      <c r="WEE7" s="10">
        <f>'Donegal County'!WEE12</f>
        <v>0</v>
      </c>
      <c r="WEF7" s="10">
        <f>'Donegal County'!WEF12</f>
        <v>0</v>
      </c>
      <c r="WEG7" s="10">
        <f>'Donegal County'!WEG12</f>
        <v>0</v>
      </c>
      <c r="WEH7" s="10">
        <f>'Donegal County'!WEH12</f>
        <v>0</v>
      </c>
      <c r="WEI7" s="10">
        <f>'Donegal County'!WEI12</f>
        <v>0</v>
      </c>
      <c r="WEJ7" s="10">
        <f>'Donegal County'!WEJ12</f>
        <v>0</v>
      </c>
      <c r="WEK7" s="10">
        <f>'Donegal County'!WEK12</f>
        <v>0</v>
      </c>
      <c r="WEL7" s="10">
        <f>'Donegal County'!WEL12</f>
        <v>0</v>
      </c>
      <c r="WEM7" s="10">
        <f>'Donegal County'!WEM12</f>
        <v>0</v>
      </c>
      <c r="WEN7" s="10">
        <f>'Donegal County'!WEN12</f>
        <v>0</v>
      </c>
      <c r="WEO7" s="10">
        <f>'Donegal County'!WEO12</f>
        <v>0</v>
      </c>
      <c r="WEP7" s="10">
        <f>'Donegal County'!WEP12</f>
        <v>0</v>
      </c>
      <c r="WEQ7" s="10">
        <f>'Donegal County'!WEQ12</f>
        <v>0</v>
      </c>
      <c r="WER7" s="10">
        <f>'Donegal County'!WER12</f>
        <v>0</v>
      </c>
      <c r="WES7" s="10">
        <f>'Donegal County'!WES12</f>
        <v>0</v>
      </c>
      <c r="WET7" s="10">
        <f>'Donegal County'!WET12</f>
        <v>0</v>
      </c>
      <c r="WEU7" s="10">
        <f>'Donegal County'!WEU12</f>
        <v>0</v>
      </c>
      <c r="WEV7" s="10">
        <f>'Donegal County'!WEV12</f>
        <v>0</v>
      </c>
      <c r="WEW7" s="10">
        <f>'Donegal County'!WEW12</f>
        <v>0</v>
      </c>
      <c r="WEX7" s="10">
        <f>'Donegal County'!WEX12</f>
        <v>0</v>
      </c>
      <c r="WEY7" s="10">
        <f>'Donegal County'!WEY12</f>
        <v>0</v>
      </c>
      <c r="WEZ7" s="10">
        <f>'Donegal County'!WEZ12</f>
        <v>0</v>
      </c>
      <c r="WFA7" s="10">
        <f>'Donegal County'!WFA12</f>
        <v>0</v>
      </c>
      <c r="WFB7" s="10">
        <f>'Donegal County'!WFB12</f>
        <v>0</v>
      </c>
      <c r="WFC7" s="10">
        <f>'Donegal County'!WFC12</f>
        <v>0</v>
      </c>
      <c r="WFD7" s="10">
        <f>'Donegal County'!WFD12</f>
        <v>0</v>
      </c>
      <c r="WFE7" s="10">
        <f>'Donegal County'!WFE12</f>
        <v>0</v>
      </c>
      <c r="WFF7" s="10">
        <f>'Donegal County'!WFF12</f>
        <v>0</v>
      </c>
      <c r="WFG7" s="10">
        <f>'Donegal County'!WFG12</f>
        <v>0</v>
      </c>
      <c r="WFH7" s="10">
        <f>'Donegal County'!WFH12</f>
        <v>0</v>
      </c>
      <c r="WFI7" s="10">
        <f>'Donegal County'!WFI12</f>
        <v>0</v>
      </c>
      <c r="WFJ7" s="10">
        <f>'Donegal County'!WFJ12</f>
        <v>0</v>
      </c>
      <c r="WFK7" s="10">
        <f>'Donegal County'!WFK12</f>
        <v>0</v>
      </c>
      <c r="WFL7" s="10">
        <f>'Donegal County'!WFL12</f>
        <v>0</v>
      </c>
      <c r="WFM7" s="10">
        <f>'Donegal County'!WFM12</f>
        <v>0</v>
      </c>
      <c r="WFN7" s="10">
        <f>'Donegal County'!WFN12</f>
        <v>0</v>
      </c>
      <c r="WFO7" s="10">
        <f>'Donegal County'!WFO12</f>
        <v>0</v>
      </c>
      <c r="WFP7" s="10">
        <f>'Donegal County'!WFP12</f>
        <v>0</v>
      </c>
      <c r="WFQ7" s="10">
        <f>'Donegal County'!WFQ12</f>
        <v>0</v>
      </c>
      <c r="WFR7" s="10">
        <f>'Donegal County'!WFR12</f>
        <v>0</v>
      </c>
      <c r="WFS7" s="10">
        <f>'Donegal County'!WFS12</f>
        <v>0</v>
      </c>
      <c r="WFT7" s="10">
        <f>'Donegal County'!WFT12</f>
        <v>0</v>
      </c>
      <c r="WFU7" s="10">
        <f>'Donegal County'!WFU12</f>
        <v>0</v>
      </c>
      <c r="WFV7" s="10">
        <f>'Donegal County'!WFV12</f>
        <v>0</v>
      </c>
      <c r="WFW7" s="10">
        <f>'Donegal County'!WFW12</f>
        <v>0</v>
      </c>
      <c r="WFX7" s="10">
        <f>'Donegal County'!WFX12</f>
        <v>0</v>
      </c>
      <c r="WFY7" s="10">
        <f>'Donegal County'!WFY12</f>
        <v>0</v>
      </c>
      <c r="WFZ7" s="10">
        <f>'Donegal County'!WFZ12</f>
        <v>0</v>
      </c>
      <c r="WGA7" s="10">
        <f>'Donegal County'!WGA12</f>
        <v>0</v>
      </c>
      <c r="WGB7" s="10">
        <f>'Donegal County'!WGB12</f>
        <v>0</v>
      </c>
      <c r="WGC7" s="10">
        <f>'Donegal County'!WGC12</f>
        <v>0</v>
      </c>
      <c r="WGD7" s="10">
        <f>'Donegal County'!WGD12</f>
        <v>0</v>
      </c>
      <c r="WGE7" s="10">
        <f>'Donegal County'!WGE12</f>
        <v>0</v>
      </c>
      <c r="WGF7" s="10">
        <f>'Donegal County'!WGF12</f>
        <v>0</v>
      </c>
      <c r="WGG7" s="10">
        <f>'Donegal County'!WGG12</f>
        <v>0</v>
      </c>
      <c r="WGH7" s="10">
        <f>'Donegal County'!WGH12</f>
        <v>0</v>
      </c>
      <c r="WGI7" s="10">
        <f>'Donegal County'!WGI12</f>
        <v>0</v>
      </c>
      <c r="WGJ7" s="10">
        <f>'Donegal County'!WGJ12</f>
        <v>0</v>
      </c>
      <c r="WGK7" s="10">
        <f>'Donegal County'!WGK12</f>
        <v>0</v>
      </c>
      <c r="WGL7" s="10">
        <f>'Donegal County'!WGL12</f>
        <v>0</v>
      </c>
      <c r="WGM7" s="10">
        <f>'Donegal County'!WGM12</f>
        <v>0</v>
      </c>
      <c r="WGN7" s="10">
        <f>'Donegal County'!WGN12</f>
        <v>0</v>
      </c>
      <c r="WGO7" s="10">
        <f>'Donegal County'!WGO12</f>
        <v>0</v>
      </c>
      <c r="WGP7" s="10">
        <f>'Donegal County'!WGP12</f>
        <v>0</v>
      </c>
      <c r="WGQ7" s="10">
        <f>'Donegal County'!WGQ12</f>
        <v>0</v>
      </c>
      <c r="WGR7" s="10">
        <f>'Donegal County'!WGR12</f>
        <v>0</v>
      </c>
      <c r="WGS7" s="10">
        <f>'Donegal County'!WGS12</f>
        <v>0</v>
      </c>
      <c r="WGT7" s="10">
        <f>'Donegal County'!WGT12</f>
        <v>0</v>
      </c>
      <c r="WGU7" s="10">
        <f>'Donegal County'!WGU12</f>
        <v>0</v>
      </c>
      <c r="WGV7" s="10">
        <f>'Donegal County'!WGV12</f>
        <v>0</v>
      </c>
      <c r="WGW7" s="10">
        <f>'Donegal County'!WGW12</f>
        <v>0</v>
      </c>
      <c r="WGX7" s="10">
        <f>'Donegal County'!WGX12</f>
        <v>0</v>
      </c>
      <c r="WGY7" s="10">
        <f>'Donegal County'!WGY12</f>
        <v>0</v>
      </c>
      <c r="WGZ7" s="10">
        <f>'Donegal County'!WGZ12</f>
        <v>0</v>
      </c>
      <c r="WHA7" s="10">
        <f>'Donegal County'!WHA12</f>
        <v>0</v>
      </c>
      <c r="WHB7" s="10">
        <f>'Donegal County'!WHB12</f>
        <v>0</v>
      </c>
      <c r="WHC7" s="10">
        <f>'Donegal County'!WHC12</f>
        <v>0</v>
      </c>
      <c r="WHD7" s="10">
        <f>'Donegal County'!WHD12</f>
        <v>0</v>
      </c>
      <c r="WHE7" s="10">
        <f>'Donegal County'!WHE12</f>
        <v>0</v>
      </c>
      <c r="WHF7" s="10">
        <f>'Donegal County'!WHF12</f>
        <v>0</v>
      </c>
      <c r="WHG7" s="10">
        <f>'Donegal County'!WHG12</f>
        <v>0</v>
      </c>
      <c r="WHH7" s="10">
        <f>'Donegal County'!WHH12</f>
        <v>0</v>
      </c>
      <c r="WHI7" s="10">
        <f>'Donegal County'!WHI12</f>
        <v>0</v>
      </c>
      <c r="WHJ7" s="10">
        <f>'Donegal County'!WHJ12</f>
        <v>0</v>
      </c>
      <c r="WHK7" s="10">
        <f>'Donegal County'!WHK12</f>
        <v>0</v>
      </c>
      <c r="WHL7" s="10">
        <f>'Donegal County'!WHL12</f>
        <v>0</v>
      </c>
      <c r="WHM7" s="10">
        <f>'Donegal County'!WHM12</f>
        <v>0</v>
      </c>
      <c r="WHN7" s="10">
        <f>'Donegal County'!WHN12</f>
        <v>0</v>
      </c>
      <c r="WHO7" s="10">
        <f>'Donegal County'!WHO12</f>
        <v>0</v>
      </c>
      <c r="WHP7" s="10">
        <f>'Donegal County'!WHP12</f>
        <v>0</v>
      </c>
      <c r="WHQ7" s="10">
        <f>'Donegal County'!WHQ12</f>
        <v>0</v>
      </c>
      <c r="WHR7" s="10">
        <f>'Donegal County'!WHR12</f>
        <v>0</v>
      </c>
      <c r="WHS7" s="10">
        <f>'Donegal County'!WHS12</f>
        <v>0</v>
      </c>
      <c r="WHT7" s="10">
        <f>'Donegal County'!WHT12</f>
        <v>0</v>
      </c>
      <c r="WHU7" s="10">
        <f>'Donegal County'!WHU12</f>
        <v>0</v>
      </c>
      <c r="WHV7" s="10">
        <f>'Donegal County'!WHV12</f>
        <v>0</v>
      </c>
      <c r="WHW7" s="10">
        <f>'Donegal County'!WHW12</f>
        <v>0</v>
      </c>
      <c r="WHX7" s="10">
        <f>'Donegal County'!WHX12</f>
        <v>0</v>
      </c>
      <c r="WHY7" s="10">
        <f>'Donegal County'!WHY12</f>
        <v>0</v>
      </c>
      <c r="WHZ7" s="10">
        <f>'Donegal County'!WHZ12</f>
        <v>0</v>
      </c>
      <c r="WIA7" s="10">
        <f>'Donegal County'!WIA12</f>
        <v>0</v>
      </c>
      <c r="WIB7" s="10">
        <f>'Donegal County'!WIB12</f>
        <v>0</v>
      </c>
      <c r="WIC7" s="10">
        <f>'Donegal County'!WIC12</f>
        <v>0</v>
      </c>
      <c r="WID7" s="10">
        <f>'Donegal County'!WID12</f>
        <v>0</v>
      </c>
      <c r="WIE7" s="10">
        <f>'Donegal County'!WIE12</f>
        <v>0</v>
      </c>
      <c r="WIF7" s="10">
        <f>'Donegal County'!WIF12</f>
        <v>0</v>
      </c>
      <c r="WIG7" s="10">
        <f>'Donegal County'!WIG12</f>
        <v>0</v>
      </c>
      <c r="WIH7" s="10">
        <f>'Donegal County'!WIH12</f>
        <v>0</v>
      </c>
      <c r="WII7" s="10">
        <f>'Donegal County'!WII12</f>
        <v>0</v>
      </c>
      <c r="WIJ7" s="10">
        <f>'Donegal County'!WIJ12</f>
        <v>0</v>
      </c>
      <c r="WIK7" s="10">
        <f>'Donegal County'!WIK12</f>
        <v>0</v>
      </c>
      <c r="WIL7" s="10">
        <f>'Donegal County'!WIL12</f>
        <v>0</v>
      </c>
      <c r="WIM7" s="10">
        <f>'Donegal County'!WIM12</f>
        <v>0</v>
      </c>
      <c r="WIN7" s="10">
        <f>'Donegal County'!WIN12</f>
        <v>0</v>
      </c>
      <c r="WIO7" s="10">
        <f>'Donegal County'!WIO12</f>
        <v>0</v>
      </c>
      <c r="WIP7" s="10">
        <f>'Donegal County'!WIP12</f>
        <v>0</v>
      </c>
      <c r="WIQ7" s="10">
        <f>'Donegal County'!WIQ12</f>
        <v>0</v>
      </c>
      <c r="WIR7" s="10">
        <f>'Donegal County'!WIR12</f>
        <v>0</v>
      </c>
      <c r="WIS7" s="10">
        <f>'Donegal County'!WIS12</f>
        <v>0</v>
      </c>
      <c r="WIT7" s="10">
        <f>'Donegal County'!WIT12</f>
        <v>0</v>
      </c>
      <c r="WIU7" s="10">
        <f>'Donegal County'!WIU12</f>
        <v>0</v>
      </c>
      <c r="WIV7" s="10">
        <f>'Donegal County'!WIV12</f>
        <v>0</v>
      </c>
      <c r="WIW7" s="10">
        <f>'Donegal County'!WIW12</f>
        <v>0</v>
      </c>
      <c r="WIX7" s="10">
        <f>'Donegal County'!WIX12</f>
        <v>0</v>
      </c>
      <c r="WIY7" s="10">
        <f>'Donegal County'!WIY12</f>
        <v>0</v>
      </c>
      <c r="WIZ7" s="10">
        <f>'Donegal County'!WIZ12</f>
        <v>0</v>
      </c>
      <c r="WJA7" s="10">
        <f>'Donegal County'!WJA12</f>
        <v>0</v>
      </c>
      <c r="WJB7" s="10">
        <f>'Donegal County'!WJB12</f>
        <v>0</v>
      </c>
      <c r="WJC7" s="10">
        <f>'Donegal County'!WJC12</f>
        <v>0</v>
      </c>
      <c r="WJD7" s="10">
        <f>'Donegal County'!WJD12</f>
        <v>0</v>
      </c>
      <c r="WJE7" s="10">
        <f>'Donegal County'!WJE12</f>
        <v>0</v>
      </c>
      <c r="WJF7" s="10">
        <f>'Donegal County'!WJF12</f>
        <v>0</v>
      </c>
      <c r="WJG7" s="10">
        <f>'Donegal County'!WJG12</f>
        <v>0</v>
      </c>
      <c r="WJH7" s="10">
        <f>'Donegal County'!WJH12</f>
        <v>0</v>
      </c>
      <c r="WJI7" s="10">
        <f>'Donegal County'!WJI12</f>
        <v>0</v>
      </c>
      <c r="WJJ7" s="10">
        <f>'Donegal County'!WJJ12</f>
        <v>0</v>
      </c>
      <c r="WJK7" s="10">
        <f>'Donegal County'!WJK12</f>
        <v>0</v>
      </c>
      <c r="WJL7" s="10">
        <f>'Donegal County'!WJL12</f>
        <v>0</v>
      </c>
      <c r="WJM7" s="10">
        <f>'Donegal County'!WJM12</f>
        <v>0</v>
      </c>
      <c r="WJN7" s="10">
        <f>'Donegal County'!WJN12</f>
        <v>0</v>
      </c>
      <c r="WJO7" s="10">
        <f>'Donegal County'!WJO12</f>
        <v>0</v>
      </c>
      <c r="WJP7" s="10">
        <f>'Donegal County'!WJP12</f>
        <v>0</v>
      </c>
      <c r="WJQ7" s="10">
        <f>'Donegal County'!WJQ12</f>
        <v>0</v>
      </c>
      <c r="WJR7" s="10">
        <f>'Donegal County'!WJR12</f>
        <v>0</v>
      </c>
      <c r="WJS7" s="10">
        <f>'Donegal County'!WJS12</f>
        <v>0</v>
      </c>
      <c r="WJT7" s="10">
        <f>'Donegal County'!WJT12</f>
        <v>0</v>
      </c>
      <c r="WJU7" s="10">
        <f>'Donegal County'!WJU12</f>
        <v>0</v>
      </c>
      <c r="WJV7" s="10">
        <f>'Donegal County'!WJV12</f>
        <v>0</v>
      </c>
      <c r="WJW7" s="10">
        <f>'Donegal County'!WJW12</f>
        <v>0</v>
      </c>
      <c r="WJX7" s="10">
        <f>'Donegal County'!WJX12</f>
        <v>0</v>
      </c>
      <c r="WJY7" s="10">
        <f>'Donegal County'!WJY12</f>
        <v>0</v>
      </c>
      <c r="WJZ7" s="10">
        <f>'Donegal County'!WJZ12</f>
        <v>0</v>
      </c>
      <c r="WKA7" s="10">
        <f>'Donegal County'!WKA12</f>
        <v>0</v>
      </c>
      <c r="WKB7" s="10">
        <f>'Donegal County'!WKB12</f>
        <v>0</v>
      </c>
      <c r="WKC7" s="10">
        <f>'Donegal County'!WKC12</f>
        <v>0</v>
      </c>
      <c r="WKD7" s="10">
        <f>'Donegal County'!WKD12</f>
        <v>0</v>
      </c>
      <c r="WKE7" s="10">
        <f>'Donegal County'!WKE12</f>
        <v>0</v>
      </c>
      <c r="WKF7" s="10">
        <f>'Donegal County'!WKF12</f>
        <v>0</v>
      </c>
      <c r="WKG7" s="10">
        <f>'Donegal County'!WKG12</f>
        <v>0</v>
      </c>
      <c r="WKH7" s="10">
        <f>'Donegal County'!WKH12</f>
        <v>0</v>
      </c>
      <c r="WKI7" s="10">
        <f>'Donegal County'!WKI12</f>
        <v>0</v>
      </c>
      <c r="WKJ7" s="10">
        <f>'Donegal County'!WKJ12</f>
        <v>0</v>
      </c>
      <c r="WKK7" s="10">
        <f>'Donegal County'!WKK12</f>
        <v>0</v>
      </c>
      <c r="WKL7" s="10">
        <f>'Donegal County'!WKL12</f>
        <v>0</v>
      </c>
      <c r="WKM7" s="10">
        <f>'Donegal County'!WKM12</f>
        <v>0</v>
      </c>
      <c r="WKN7" s="10">
        <f>'Donegal County'!WKN12</f>
        <v>0</v>
      </c>
      <c r="WKO7" s="10">
        <f>'Donegal County'!WKO12</f>
        <v>0</v>
      </c>
      <c r="WKP7" s="10">
        <f>'Donegal County'!WKP12</f>
        <v>0</v>
      </c>
      <c r="WKQ7" s="10">
        <f>'Donegal County'!WKQ12</f>
        <v>0</v>
      </c>
      <c r="WKR7" s="10">
        <f>'Donegal County'!WKR12</f>
        <v>0</v>
      </c>
      <c r="WKS7" s="10">
        <f>'Donegal County'!WKS12</f>
        <v>0</v>
      </c>
      <c r="WKT7" s="10">
        <f>'Donegal County'!WKT12</f>
        <v>0</v>
      </c>
      <c r="WKU7" s="10">
        <f>'Donegal County'!WKU12</f>
        <v>0</v>
      </c>
      <c r="WKV7" s="10">
        <f>'Donegal County'!WKV12</f>
        <v>0</v>
      </c>
      <c r="WKW7" s="10">
        <f>'Donegal County'!WKW12</f>
        <v>0</v>
      </c>
      <c r="WKX7" s="10">
        <f>'Donegal County'!WKX12</f>
        <v>0</v>
      </c>
      <c r="WKY7" s="10">
        <f>'Donegal County'!WKY12</f>
        <v>0</v>
      </c>
      <c r="WKZ7" s="10">
        <f>'Donegal County'!WKZ12</f>
        <v>0</v>
      </c>
      <c r="WLA7" s="10">
        <f>'Donegal County'!WLA12</f>
        <v>0</v>
      </c>
      <c r="WLB7" s="10">
        <f>'Donegal County'!WLB12</f>
        <v>0</v>
      </c>
      <c r="WLC7" s="10">
        <f>'Donegal County'!WLC12</f>
        <v>0</v>
      </c>
      <c r="WLD7" s="10">
        <f>'Donegal County'!WLD12</f>
        <v>0</v>
      </c>
      <c r="WLE7" s="10">
        <f>'Donegal County'!WLE12</f>
        <v>0</v>
      </c>
      <c r="WLF7" s="10">
        <f>'Donegal County'!WLF12</f>
        <v>0</v>
      </c>
      <c r="WLG7" s="10">
        <f>'Donegal County'!WLG12</f>
        <v>0</v>
      </c>
      <c r="WLH7" s="10">
        <f>'Donegal County'!WLH12</f>
        <v>0</v>
      </c>
      <c r="WLI7" s="10">
        <f>'Donegal County'!WLI12</f>
        <v>0</v>
      </c>
      <c r="WLJ7" s="10">
        <f>'Donegal County'!WLJ12</f>
        <v>0</v>
      </c>
      <c r="WLK7" s="10">
        <f>'Donegal County'!WLK12</f>
        <v>0</v>
      </c>
      <c r="WLL7" s="10">
        <f>'Donegal County'!WLL12</f>
        <v>0</v>
      </c>
      <c r="WLM7" s="10">
        <f>'Donegal County'!WLM12</f>
        <v>0</v>
      </c>
      <c r="WLN7" s="10">
        <f>'Donegal County'!WLN12</f>
        <v>0</v>
      </c>
      <c r="WLO7" s="10">
        <f>'Donegal County'!WLO12</f>
        <v>0</v>
      </c>
      <c r="WLP7" s="10">
        <f>'Donegal County'!WLP12</f>
        <v>0</v>
      </c>
      <c r="WLQ7" s="10">
        <f>'Donegal County'!WLQ12</f>
        <v>0</v>
      </c>
      <c r="WLR7" s="10">
        <f>'Donegal County'!WLR12</f>
        <v>0</v>
      </c>
      <c r="WLS7" s="10">
        <f>'Donegal County'!WLS12</f>
        <v>0</v>
      </c>
      <c r="WLT7" s="10">
        <f>'Donegal County'!WLT12</f>
        <v>0</v>
      </c>
      <c r="WLU7" s="10">
        <f>'Donegal County'!WLU12</f>
        <v>0</v>
      </c>
      <c r="WLV7" s="10">
        <f>'Donegal County'!WLV12</f>
        <v>0</v>
      </c>
      <c r="WLW7" s="10">
        <f>'Donegal County'!WLW12</f>
        <v>0</v>
      </c>
      <c r="WLX7" s="10">
        <f>'Donegal County'!WLX12</f>
        <v>0</v>
      </c>
      <c r="WLY7" s="10">
        <f>'Donegal County'!WLY12</f>
        <v>0</v>
      </c>
      <c r="WLZ7" s="10">
        <f>'Donegal County'!WLZ12</f>
        <v>0</v>
      </c>
      <c r="WMA7" s="10">
        <f>'Donegal County'!WMA12</f>
        <v>0</v>
      </c>
      <c r="WMB7" s="10">
        <f>'Donegal County'!WMB12</f>
        <v>0</v>
      </c>
      <c r="WMC7" s="10">
        <f>'Donegal County'!WMC12</f>
        <v>0</v>
      </c>
      <c r="WMD7" s="10">
        <f>'Donegal County'!WMD12</f>
        <v>0</v>
      </c>
      <c r="WME7" s="10">
        <f>'Donegal County'!WME12</f>
        <v>0</v>
      </c>
      <c r="WMF7" s="10">
        <f>'Donegal County'!WMF12</f>
        <v>0</v>
      </c>
      <c r="WMG7" s="10">
        <f>'Donegal County'!WMG12</f>
        <v>0</v>
      </c>
      <c r="WMH7" s="10">
        <f>'Donegal County'!WMH12</f>
        <v>0</v>
      </c>
      <c r="WMI7" s="10">
        <f>'Donegal County'!WMI12</f>
        <v>0</v>
      </c>
      <c r="WMJ7" s="10">
        <f>'Donegal County'!WMJ12</f>
        <v>0</v>
      </c>
      <c r="WMK7" s="10">
        <f>'Donegal County'!WMK12</f>
        <v>0</v>
      </c>
      <c r="WML7" s="10">
        <f>'Donegal County'!WML12</f>
        <v>0</v>
      </c>
      <c r="WMM7" s="10">
        <f>'Donegal County'!WMM12</f>
        <v>0</v>
      </c>
      <c r="WMN7" s="10">
        <f>'Donegal County'!WMN12</f>
        <v>0</v>
      </c>
      <c r="WMO7" s="10">
        <f>'Donegal County'!WMO12</f>
        <v>0</v>
      </c>
      <c r="WMP7" s="10">
        <f>'Donegal County'!WMP12</f>
        <v>0</v>
      </c>
      <c r="WMQ7" s="10">
        <f>'Donegal County'!WMQ12</f>
        <v>0</v>
      </c>
      <c r="WMR7" s="10">
        <f>'Donegal County'!WMR12</f>
        <v>0</v>
      </c>
      <c r="WMS7" s="10">
        <f>'Donegal County'!WMS12</f>
        <v>0</v>
      </c>
      <c r="WMT7" s="10">
        <f>'Donegal County'!WMT12</f>
        <v>0</v>
      </c>
      <c r="WMU7" s="10">
        <f>'Donegal County'!WMU12</f>
        <v>0</v>
      </c>
      <c r="WMV7" s="10">
        <f>'Donegal County'!WMV12</f>
        <v>0</v>
      </c>
      <c r="WMW7" s="10">
        <f>'Donegal County'!WMW12</f>
        <v>0</v>
      </c>
      <c r="WMX7" s="10">
        <f>'Donegal County'!WMX12</f>
        <v>0</v>
      </c>
      <c r="WMY7" s="10">
        <f>'Donegal County'!WMY12</f>
        <v>0</v>
      </c>
      <c r="WMZ7" s="10">
        <f>'Donegal County'!WMZ12</f>
        <v>0</v>
      </c>
      <c r="WNA7" s="10">
        <f>'Donegal County'!WNA12</f>
        <v>0</v>
      </c>
      <c r="WNB7" s="10">
        <f>'Donegal County'!WNB12</f>
        <v>0</v>
      </c>
      <c r="WNC7" s="10">
        <f>'Donegal County'!WNC12</f>
        <v>0</v>
      </c>
      <c r="WND7" s="10">
        <f>'Donegal County'!WND12</f>
        <v>0</v>
      </c>
      <c r="WNE7" s="10">
        <f>'Donegal County'!WNE12</f>
        <v>0</v>
      </c>
      <c r="WNF7" s="10">
        <f>'Donegal County'!WNF12</f>
        <v>0</v>
      </c>
      <c r="WNG7" s="10">
        <f>'Donegal County'!WNG12</f>
        <v>0</v>
      </c>
      <c r="WNH7" s="10">
        <f>'Donegal County'!WNH12</f>
        <v>0</v>
      </c>
      <c r="WNI7" s="10">
        <f>'Donegal County'!WNI12</f>
        <v>0</v>
      </c>
      <c r="WNJ7" s="10">
        <f>'Donegal County'!WNJ12</f>
        <v>0</v>
      </c>
      <c r="WNK7" s="10">
        <f>'Donegal County'!WNK12</f>
        <v>0</v>
      </c>
      <c r="WNL7" s="10">
        <f>'Donegal County'!WNL12</f>
        <v>0</v>
      </c>
      <c r="WNM7" s="10">
        <f>'Donegal County'!WNM12</f>
        <v>0</v>
      </c>
      <c r="WNN7" s="10">
        <f>'Donegal County'!WNN12</f>
        <v>0</v>
      </c>
      <c r="WNO7" s="10">
        <f>'Donegal County'!WNO12</f>
        <v>0</v>
      </c>
      <c r="WNP7" s="10">
        <f>'Donegal County'!WNP12</f>
        <v>0</v>
      </c>
      <c r="WNQ7" s="10">
        <f>'Donegal County'!WNQ12</f>
        <v>0</v>
      </c>
      <c r="WNR7" s="10">
        <f>'Donegal County'!WNR12</f>
        <v>0</v>
      </c>
      <c r="WNS7" s="10">
        <f>'Donegal County'!WNS12</f>
        <v>0</v>
      </c>
      <c r="WNT7" s="10">
        <f>'Donegal County'!WNT12</f>
        <v>0</v>
      </c>
      <c r="WNU7" s="10">
        <f>'Donegal County'!WNU12</f>
        <v>0</v>
      </c>
      <c r="WNV7" s="10">
        <f>'Donegal County'!WNV12</f>
        <v>0</v>
      </c>
      <c r="WNW7" s="10">
        <f>'Donegal County'!WNW12</f>
        <v>0</v>
      </c>
      <c r="WNX7" s="10">
        <f>'Donegal County'!WNX12</f>
        <v>0</v>
      </c>
      <c r="WNY7" s="10">
        <f>'Donegal County'!WNY12</f>
        <v>0</v>
      </c>
      <c r="WNZ7" s="10">
        <f>'Donegal County'!WNZ12</f>
        <v>0</v>
      </c>
      <c r="WOA7" s="10">
        <f>'Donegal County'!WOA12</f>
        <v>0</v>
      </c>
      <c r="WOB7" s="10">
        <f>'Donegal County'!WOB12</f>
        <v>0</v>
      </c>
      <c r="WOC7" s="10">
        <f>'Donegal County'!WOC12</f>
        <v>0</v>
      </c>
      <c r="WOD7" s="10">
        <f>'Donegal County'!WOD12</f>
        <v>0</v>
      </c>
      <c r="WOE7" s="10">
        <f>'Donegal County'!WOE12</f>
        <v>0</v>
      </c>
      <c r="WOF7" s="10">
        <f>'Donegal County'!WOF12</f>
        <v>0</v>
      </c>
      <c r="WOG7" s="10">
        <f>'Donegal County'!WOG12</f>
        <v>0</v>
      </c>
      <c r="WOH7" s="10">
        <f>'Donegal County'!WOH12</f>
        <v>0</v>
      </c>
      <c r="WOI7" s="10">
        <f>'Donegal County'!WOI12</f>
        <v>0</v>
      </c>
      <c r="WOJ7" s="10">
        <f>'Donegal County'!WOJ12</f>
        <v>0</v>
      </c>
      <c r="WOK7" s="10">
        <f>'Donegal County'!WOK12</f>
        <v>0</v>
      </c>
      <c r="WOL7" s="10">
        <f>'Donegal County'!WOL12</f>
        <v>0</v>
      </c>
      <c r="WOM7" s="10">
        <f>'Donegal County'!WOM12</f>
        <v>0</v>
      </c>
      <c r="WON7" s="10">
        <f>'Donegal County'!WON12</f>
        <v>0</v>
      </c>
      <c r="WOO7" s="10">
        <f>'Donegal County'!WOO12</f>
        <v>0</v>
      </c>
      <c r="WOP7" s="10">
        <f>'Donegal County'!WOP12</f>
        <v>0</v>
      </c>
      <c r="WOQ7" s="10">
        <f>'Donegal County'!WOQ12</f>
        <v>0</v>
      </c>
      <c r="WOR7" s="10">
        <f>'Donegal County'!WOR12</f>
        <v>0</v>
      </c>
      <c r="WOS7" s="10">
        <f>'Donegal County'!WOS12</f>
        <v>0</v>
      </c>
      <c r="WOT7" s="10">
        <f>'Donegal County'!WOT12</f>
        <v>0</v>
      </c>
      <c r="WOU7" s="10">
        <f>'Donegal County'!WOU12</f>
        <v>0</v>
      </c>
      <c r="WOV7" s="10">
        <f>'Donegal County'!WOV12</f>
        <v>0</v>
      </c>
      <c r="WOW7" s="10">
        <f>'Donegal County'!WOW12</f>
        <v>0</v>
      </c>
      <c r="WOX7" s="10">
        <f>'Donegal County'!WOX12</f>
        <v>0</v>
      </c>
      <c r="WOY7" s="10">
        <f>'Donegal County'!WOY12</f>
        <v>0</v>
      </c>
      <c r="WOZ7" s="10">
        <f>'Donegal County'!WOZ12</f>
        <v>0</v>
      </c>
      <c r="WPA7" s="10">
        <f>'Donegal County'!WPA12</f>
        <v>0</v>
      </c>
      <c r="WPB7" s="10">
        <f>'Donegal County'!WPB12</f>
        <v>0</v>
      </c>
      <c r="WPC7" s="10">
        <f>'Donegal County'!WPC12</f>
        <v>0</v>
      </c>
      <c r="WPD7" s="10">
        <f>'Donegal County'!WPD12</f>
        <v>0</v>
      </c>
      <c r="WPE7" s="10">
        <f>'Donegal County'!WPE12</f>
        <v>0</v>
      </c>
      <c r="WPF7" s="10">
        <f>'Donegal County'!WPF12</f>
        <v>0</v>
      </c>
      <c r="WPG7" s="10">
        <f>'Donegal County'!WPG12</f>
        <v>0</v>
      </c>
      <c r="WPH7" s="10">
        <f>'Donegal County'!WPH12</f>
        <v>0</v>
      </c>
      <c r="WPI7" s="10">
        <f>'Donegal County'!WPI12</f>
        <v>0</v>
      </c>
      <c r="WPJ7" s="10">
        <f>'Donegal County'!WPJ12</f>
        <v>0</v>
      </c>
      <c r="WPK7" s="10">
        <f>'Donegal County'!WPK12</f>
        <v>0</v>
      </c>
      <c r="WPL7" s="10">
        <f>'Donegal County'!WPL12</f>
        <v>0</v>
      </c>
      <c r="WPM7" s="10">
        <f>'Donegal County'!WPM12</f>
        <v>0</v>
      </c>
      <c r="WPN7" s="10">
        <f>'Donegal County'!WPN12</f>
        <v>0</v>
      </c>
      <c r="WPO7" s="10">
        <f>'Donegal County'!WPO12</f>
        <v>0</v>
      </c>
      <c r="WPP7" s="10">
        <f>'Donegal County'!WPP12</f>
        <v>0</v>
      </c>
      <c r="WPQ7" s="10">
        <f>'Donegal County'!WPQ12</f>
        <v>0</v>
      </c>
      <c r="WPR7" s="10">
        <f>'Donegal County'!WPR12</f>
        <v>0</v>
      </c>
      <c r="WPS7" s="10">
        <f>'Donegal County'!WPS12</f>
        <v>0</v>
      </c>
      <c r="WPT7" s="10">
        <f>'Donegal County'!WPT12</f>
        <v>0</v>
      </c>
      <c r="WPU7" s="10">
        <f>'Donegal County'!WPU12</f>
        <v>0</v>
      </c>
      <c r="WPV7" s="10">
        <f>'Donegal County'!WPV12</f>
        <v>0</v>
      </c>
      <c r="WPW7" s="10">
        <f>'Donegal County'!WPW12</f>
        <v>0</v>
      </c>
      <c r="WPX7" s="10">
        <f>'Donegal County'!WPX12</f>
        <v>0</v>
      </c>
      <c r="WPY7" s="10">
        <f>'Donegal County'!WPY12</f>
        <v>0</v>
      </c>
      <c r="WPZ7" s="10">
        <f>'Donegal County'!WPZ12</f>
        <v>0</v>
      </c>
      <c r="WQA7" s="10">
        <f>'Donegal County'!WQA12</f>
        <v>0</v>
      </c>
      <c r="WQB7" s="10">
        <f>'Donegal County'!WQB12</f>
        <v>0</v>
      </c>
      <c r="WQC7" s="10">
        <f>'Donegal County'!WQC12</f>
        <v>0</v>
      </c>
      <c r="WQD7" s="10">
        <f>'Donegal County'!WQD12</f>
        <v>0</v>
      </c>
      <c r="WQE7" s="10">
        <f>'Donegal County'!WQE12</f>
        <v>0</v>
      </c>
      <c r="WQF7" s="10">
        <f>'Donegal County'!WQF12</f>
        <v>0</v>
      </c>
      <c r="WQG7" s="10">
        <f>'Donegal County'!WQG12</f>
        <v>0</v>
      </c>
      <c r="WQH7" s="10">
        <f>'Donegal County'!WQH12</f>
        <v>0</v>
      </c>
      <c r="WQI7" s="10">
        <f>'Donegal County'!WQI12</f>
        <v>0</v>
      </c>
      <c r="WQJ7" s="10">
        <f>'Donegal County'!WQJ12</f>
        <v>0</v>
      </c>
      <c r="WQK7" s="10">
        <f>'Donegal County'!WQK12</f>
        <v>0</v>
      </c>
      <c r="WQL7" s="10">
        <f>'Donegal County'!WQL12</f>
        <v>0</v>
      </c>
      <c r="WQM7" s="10">
        <f>'Donegal County'!WQM12</f>
        <v>0</v>
      </c>
      <c r="WQN7" s="10">
        <f>'Donegal County'!WQN12</f>
        <v>0</v>
      </c>
      <c r="WQO7" s="10">
        <f>'Donegal County'!WQO12</f>
        <v>0</v>
      </c>
      <c r="WQP7" s="10">
        <f>'Donegal County'!WQP12</f>
        <v>0</v>
      </c>
      <c r="WQQ7" s="10">
        <f>'Donegal County'!WQQ12</f>
        <v>0</v>
      </c>
      <c r="WQR7" s="10">
        <f>'Donegal County'!WQR12</f>
        <v>0</v>
      </c>
      <c r="WQS7" s="10">
        <f>'Donegal County'!WQS12</f>
        <v>0</v>
      </c>
      <c r="WQT7" s="10">
        <f>'Donegal County'!WQT12</f>
        <v>0</v>
      </c>
      <c r="WQU7" s="10">
        <f>'Donegal County'!WQU12</f>
        <v>0</v>
      </c>
      <c r="WQV7" s="10">
        <f>'Donegal County'!WQV12</f>
        <v>0</v>
      </c>
      <c r="WQW7" s="10">
        <f>'Donegal County'!WQW12</f>
        <v>0</v>
      </c>
      <c r="WQX7" s="10">
        <f>'Donegal County'!WQX12</f>
        <v>0</v>
      </c>
      <c r="WQY7" s="10">
        <f>'Donegal County'!WQY12</f>
        <v>0</v>
      </c>
      <c r="WQZ7" s="10">
        <f>'Donegal County'!WQZ12</f>
        <v>0</v>
      </c>
      <c r="WRA7" s="10">
        <f>'Donegal County'!WRA12</f>
        <v>0</v>
      </c>
      <c r="WRB7" s="10">
        <f>'Donegal County'!WRB12</f>
        <v>0</v>
      </c>
      <c r="WRC7" s="10">
        <f>'Donegal County'!WRC12</f>
        <v>0</v>
      </c>
      <c r="WRD7" s="10">
        <f>'Donegal County'!WRD12</f>
        <v>0</v>
      </c>
      <c r="WRE7" s="10">
        <f>'Donegal County'!WRE12</f>
        <v>0</v>
      </c>
      <c r="WRF7" s="10">
        <f>'Donegal County'!WRF12</f>
        <v>0</v>
      </c>
      <c r="WRG7" s="10">
        <f>'Donegal County'!WRG12</f>
        <v>0</v>
      </c>
      <c r="WRH7" s="10">
        <f>'Donegal County'!WRH12</f>
        <v>0</v>
      </c>
      <c r="WRI7" s="10">
        <f>'Donegal County'!WRI12</f>
        <v>0</v>
      </c>
      <c r="WRJ7" s="10">
        <f>'Donegal County'!WRJ12</f>
        <v>0</v>
      </c>
      <c r="WRK7" s="10">
        <f>'Donegal County'!WRK12</f>
        <v>0</v>
      </c>
      <c r="WRL7" s="10">
        <f>'Donegal County'!WRL12</f>
        <v>0</v>
      </c>
      <c r="WRM7" s="10">
        <f>'Donegal County'!WRM12</f>
        <v>0</v>
      </c>
      <c r="WRN7" s="10">
        <f>'Donegal County'!WRN12</f>
        <v>0</v>
      </c>
      <c r="WRO7" s="10">
        <f>'Donegal County'!WRO12</f>
        <v>0</v>
      </c>
      <c r="WRP7" s="10">
        <f>'Donegal County'!WRP12</f>
        <v>0</v>
      </c>
      <c r="WRQ7" s="10">
        <f>'Donegal County'!WRQ12</f>
        <v>0</v>
      </c>
      <c r="WRR7" s="10">
        <f>'Donegal County'!WRR12</f>
        <v>0</v>
      </c>
      <c r="WRS7" s="10">
        <f>'Donegal County'!WRS12</f>
        <v>0</v>
      </c>
      <c r="WRT7" s="10">
        <f>'Donegal County'!WRT12</f>
        <v>0</v>
      </c>
      <c r="WRU7" s="10">
        <f>'Donegal County'!WRU12</f>
        <v>0</v>
      </c>
      <c r="WRV7" s="10">
        <f>'Donegal County'!WRV12</f>
        <v>0</v>
      </c>
      <c r="WRW7" s="10">
        <f>'Donegal County'!WRW12</f>
        <v>0</v>
      </c>
      <c r="WRX7" s="10">
        <f>'Donegal County'!WRX12</f>
        <v>0</v>
      </c>
      <c r="WRY7" s="10">
        <f>'Donegal County'!WRY12</f>
        <v>0</v>
      </c>
      <c r="WRZ7" s="10">
        <f>'Donegal County'!WRZ12</f>
        <v>0</v>
      </c>
      <c r="WSA7" s="10">
        <f>'Donegal County'!WSA12</f>
        <v>0</v>
      </c>
      <c r="WSB7" s="10">
        <f>'Donegal County'!WSB12</f>
        <v>0</v>
      </c>
      <c r="WSC7" s="10">
        <f>'Donegal County'!WSC12</f>
        <v>0</v>
      </c>
      <c r="WSD7" s="10">
        <f>'Donegal County'!WSD12</f>
        <v>0</v>
      </c>
      <c r="WSE7" s="10">
        <f>'Donegal County'!WSE12</f>
        <v>0</v>
      </c>
      <c r="WSF7" s="10">
        <f>'Donegal County'!WSF12</f>
        <v>0</v>
      </c>
      <c r="WSG7" s="10">
        <f>'Donegal County'!WSG12</f>
        <v>0</v>
      </c>
      <c r="WSH7" s="10">
        <f>'Donegal County'!WSH12</f>
        <v>0</v>
      </c>
      <c r="WSI7" s="10">
        <f>'Donegal County'!WSI12</f>
        <v>0</v>
      </c>
      <c r="WSJ7" s="10">
        <f>'Donegal County'!WSJ12</f>
        <v>0</v>
      </c>
      <c r="WSK7" s="10">
        <f>'Donegal County'!WSK12</f>
        <v>0</v>
      </c>
      <c r="WSL7" s="10">
        <f>'Donegal County'!WSL12</f>
        <v>0</v>
      </c>
      <c r="WSM7" s="10">
        <f>'Donegal County'!WSM12</f>
        <v>0</v>
      </c>
      <c r="WSN7" s="10">
        <f>'Donegal County'!WSN12</f>
        <v>0</v>
      </c>
      <c r="WSO7" s="10">
        <f>'Donegal County'!WSO12</f>
        <v>0</v>
      </c>
      <c r="WSP7" s="10">
        <f>'Donegal County'!WSP12</f>
        <v>0</v>
      </c>
      <c r="WSQ7" s="10">
        <f>'Donegal County'!WSQ12</f>
        <v>0</v>
      </c>
      <c r="WSR7" s="10">
        <f>'Donegal County'!WSR12</f>
        <v>0</v>
      </c>
      <c r="WSS7" s="10">
        <f>'Donegal County'!WSS12</f>
        <v>0</v>
      </c>
      <c r="WST7" s="10">
        <f>'Donegal County'!WST12</f>
        <v>0</v>
      </c>
      <c r="WSU7" s="10">
        <f>'Donegal County'!WSU12</f>
        <v>0</v>
      </c>
      <c r="WSV7" s="10">
        <f>'Donegal County'!WSV12</f>
        <v>0</v>
      </c>
      <c r="WSW7" s="10">
        <f>'Donegal County'!WSW12</f>
        <v>0</v>
      </c>
      <c r="WSX7" s="10">
        <f>'Donegal County'!WSX12</f>
        <v>0</v>
      </c>
      <c r="WSY7" s="10">
        <f>'Donegal County'!WSY12</f>
        <v>0</v>
      </c>
      <c r="WSZ7" s="10">
        <f>'Donegal County'!WSZ12</f>
        <v>0</v>
      </c>
      <c r="WTA7" s="10">
        <f>'Donegal County'!WTA12</f>
        <v>0</v>
      </c>
      <c r="WTB7" s="10">
        <f>'Donegal County'!WTB12</f>
        <v>0</v>
      </c>
      <c r="WTC7" s="10">
        <f>'Donegal County'!WTC12</f>
        <v>0</v>
      </c>
      <c r="WTD7" s="10">
        <f>'Donegal County'!WTD12</f>
        <v>0</v>
      </c>
      <c r="WTE7" s="10">
        <f>'Donegal County'!WTE12</f>
        <v>0</v>
      </c>
      <c r="WTF7" s="10">
        <f>'Donegal County'!WTF12</f>
        <v>0</v>
      </c>
      <c r="WTG7" s="10">
        <f>'Donegal County'!WTG12</f>
        <v>0</v>
      </c>
      <c r="WTH7" s="10">
        <f>'Donegal County'!WTH12</f>
        <v>0</v>
      </c>
      <c r="WTI7" s="10">
        <f>'Donegal County'!WTI12</f>
        <v>0</v>
      </c>
      <c r="WTJ7" s="10">
        <f>'Donegal County'!WTJ12</f>
        <v>0</v>
      </c>
      <c r="WTK7" s="10">
        <f>'Donegal County'!WTK12</f>
        <v>0</v>
      </c>
      <c r="WTL7" s="10">
        <f>'Donegal County'!WTL12</f>
        <v>0</v>
      </c>
      <c r="WTM7" s="10">
        <f>'Donegal County'!WTM12</f>
        <v>0</v>
      </c>
      <c r="WTN7" s="10">
        <f>'Donegal County'!WTN12</f>
        <v>0</v>
      </c>
      <c r="WTO7" s="10">
        <f>'Donegal County'!WTO12</f>
        <v>0</v>
      </c>
      <c r="WTP7" s="10">
        <f>'Donegal County'!WTP12</f>
        <v>0</v>
      </c>
      <c r="WTQ7" s="10">
        <f>'Donegal County'!WTQ12</f>
        <v>0</v>
      </c>
      <c r="WTR7" s="10">
        <f>'Donegal County'!WTR12</f>
        <v>0</v>
      </c>
      <c r="WTS7" s="10">
        <f>'Donegal County'!WTS12</f>
        <v>0</v>
      </c>
      <c r="WTT7" s="10">
        <f>'Donegal County'!WTT12</f>
        <v>0</v>
      </c>
      <c r="WTU7" s="10">
        <f>'Donegal County'!WTU12</f>
        <v>0</v>
      </c>
      <c r="WTV7" s="10">
        <f>'Donegal County'!WTV12</f>
        <v>0</v>
      </c>
      <c r="WTW7" s="10">
        <f>'Donegal County'!WTW12</f>
        <v>0</v>
      </c>
      <c r="WTX7" s="10">
        <f>'Donegal County'!WTX12</f>
        <v>0</v>
      </c>
      <c r="WTY7" s="10">
        <f>'Donegal County'!WTY12</f>
        <v>0</v>
      </c>
      <c r="WTZ7" s="10">
        <f>'Donegal County'!WTZ12</f>
        <v>0</v>
      </c>
      <c r="WUA7" s="10">
        <f>'Donegal County'!WUA12</f>
        <v>0</v>
      </c>
      <c r="WUB7" s="10">
        <f>'Donegal County'!WUB12</f>
        <v>0</v>
      </c>
      <c r="WUC7" s="10">
        <f>'Donegal County'!WUC12</f>
        <v>0</v>
      </c>
      <c r="WUD7" s="10">
        <f>'Donegal County'!WUD12</f>
        <v>0</v>
      </c>
      <c r="WUE7" s="10">
        <f>'Donegal County'!WUE12</f>
        <v>0</v>
      </c>
      <c r="WUF7" s="10">
        <f>'Donegal County'!WUF12</f>
        <v>0</v>
      </c>
      <c r="WUG7" s="10">
        <f>'Donegal County'!WUG12</f>
        <v>0</v>
      </c>
      <c r="WUH7" s="10">
        <f>'Donegal County'!WUH12</f>
        <v>0</v>
      </c>
      <c r="WUI7" s="10">
        <f>'Donegal County'!WUI12</f>
        <v>0</v>
      </c>
      <c r="WUJ7" s="10">
        <f>'Donegal County'!WUJ12</f>
        <v>0</v>
      </c>
      <c r="WUK7" s="10">
        <f>'Donegal County'!WUK12</f>
        <v>0</v>
      </c>
      <c r="WUL7" s="10">
        <f>'Donegal County'!WUL12</f>
        <v>0</v>
      </c>
      <c r="WUM7" s="10">
        <f>'Donegal County'!WUM12</f>
        <v>0</v>
      </c>
      <c r="WUN7" s="10">
        <f>'Donegal County'!WUN12</f>
        <v>0</v>
      </c>
      <c r="WUO7" s="10">
        <f>'Donegal County'!WUO12</f>
        <v>0</v>
      </c>
      <c r="WUP7" s="10">
        <f>'Donegal County'!WUP12</f>
        <v>0</v>
      </c>
      <c r="WUQ7" s="10">
        <f>'Donegal County'!WUQ12</f>
        <v>0</v>
      </c>
      <c r="WUR7" s="10">
        <f>'Donegal County'!WUR12</f>
        <v>0</v>
      </c>
      <c r="WUS7" s="10">
        <f>'Donegal County'!WUS12</f>
        <v>0</v>
      </c>
      <c r="WUT7" s="10">
        <f>'Donegal County'!WUT12</f>
        <v>0</v>
      </c>
      <c r="WUU7" s="10">
        <f>'Donegal County'!WUU12</f>
        <v>0</v>
      </c>
      <c r="WUV7" s="10">
        <f>'Donegal County'!WUV12</f>
        <v>0</v>
      </c>
      <c r="WUW7" s="10">
        <f>'Donegal County'!WUW12</f>
        <v>0</v>
      </c>
      <c r="WUX7" s="10">
        <f>'Donegal County'!WUX12</f>
        <v>0</v>
      </c>
      <c r="WUY7" s="10">
        <f>'Donegal County'!WUY12</f>
        <v>0</v>
      </c>
      <c r="WUZ7" s="10">
        <f>'Donegal County'!WUZ12</f>
        <v>0</v>
      </c>
      <c r="WVA7" s="10">
        <f>'Donegal County'!WVA12</f>
        <v>0</v>
      </c>
      <c r="WVB7" s="10">
        <f>'Donegal County'!WVB12</f>
        <v>0</v>
      </c>
      <c r="WVC7" s="10">
        <f>'Donegal County'!WVC12</f>
        <v>0</v>
      </c>
      <c r="WVD7" s="10">
        <f>'Donegal County'!WVD12</f>
        <v>0</v>
      </c>
      <c r="WVE7" s="10">
        <f>'Donegal County'!WVE12</f>
        <v>0</v>
      </c>
      <c r="WVF7" s="10">
        <f>'Donegal County'!WVF12</f>
        <v>0</v>
      </c>
      <c r="WVG7" s="10">
        <f>'Donegal County'!WVG12</f>
        <v>0</v>
      </c>
      <c r="WVH7" s="10">
        <f>'Donegal County'!WVH12</f>
        <v>0</v>
      </c>
      <c r="WVI7" s="10">
        <f>'Donegal County'!WVI12</f>
        <v>0</v>
      </c>
      <c r="WVJ7" s="10">
        <f>'Donegal County'!WVJ12</f>
        <v>0</v>
      </c>
      <c r="WVK7" s="10">
        <f>'Donegal County'!WVK12</f>
        <v>0</v>
      </c>
      <c r="WVL7" s="10">
        <f>'Donegal County'!WVL12</f>
        <v>0</v>
      </c>
      <c r="WVM7" s="10">
        <f>'Donegal County'!WVM12</f>
        <v>0</v>
      </c>
      <c r="WVN7" s="10">
        <f>'Donegal County'!WVN12</f>
        <v>0</v>
      </c>
      <c r="WVO7" s="10">
        <f>'Donegal County'!WVO12</f>
        <v>0</v>
      </c>
      <c r="WVP7" s="10">
        <f>'Donegal County'!WVP12</f>
        <v>0</v>
      </c>
      <c r="WVQ7" s="10">
        <f>'Donegal County'!WVQ12</f>
        <v>0</v>
      </c>
      <c r="WVR7" s="10">
        <f>'Donegal County'!WVR12</f>
        <v>0</v>
      </c>
      <c r="WVS7" s="10">
        <f>'Donegal County'!WVS12</f>
        <v>0</v>
      </c>
      <c r="WVT7" s="10">
        <f>'Donegal County'!WVT12</f>
        <v>0</v>
      </c>
      <c r="WVU7" s="10">
        <f>'Donegal County'!WVU12</f>
        <v>0</v>
      </c>
      <c r="WVV7" s="10">
        <f>'Donegal County'!WVV12</f>
        <v>0</v>
      </c>
      <c r="WVW7" s="10">
        <f>'Donegal County'!WVW12</f>
        <v>0</v>
      </c>
      <c r="WVX7" s="10">
        <f>'Donegal County'!WVX12</f>
        <v>0</v>
      </c>
      <c r="WVY7" s="10">
        <f>'Donegal County'!WVY12</f>
        <v>0</v>
      </c>
      <c r="WVZ7" s="10">
        <f>'Donegal County'!WVZ12</f>
        <v>0</v>
      </c>
      <c r="WWA7" s="10">
        <f>'Donegal County'!WWA12</f>
        <v>0</v>
      </c>
      <c r="WWB7" s="10">
        <f>'Donegal County'!WWB12</f>
        <v>0</v>
      </c>
      <c r="WWC7" s="10">
        <f>'Donegal County'!WWC12</f>
        <v>0</v>
      </c>
      <c r="WWD7" s="10">
        <f>'Donegal County'!WWD12</f>
        <v>0</v>
      </c>
      <c r="WWE7" s="10">
        <f>'Donegal County'!WWE12</f>
        <v>0</v>
      </c>
      <c r="WWF7" s="10">
        <f>'Donegal County'!WWF12</f>
        <v>0</v>
      </c>
      <c r="WWG7" s="10">
        <f>'Donegal County'!WWG12</f>
        <v>0</v>
      </c>
      <c r="WWH7" s="10">
        <f>'Donegal County'!WWH12</f>
        <v>0</v>
      </c>
      <c r="WWI7" s="10">
        <f>'Donegal County'!WWI12</f>
        <v>0</v>
      </c>
      <c r="WWJ7" s="10">
        <f>'Donegal County'!WWJ12</f>
        <v>0</v>
      </c>
      <c r="WWK7" s="10">
        <f>'Donegal County'!WWK12</f>
        <v>0</v>
      </c>
      <c r="WWL7" s="10">
        <f>'Donegal County'!WWL12</f>
        <v>0</v>
      </c>
      <c r="WWM7" s="10">
        <f>'Donegal County'!WWM12</f>
        <v>0</v>
      </c>
      <c r="WWN7" s="10">
        <f>'Donegal County'!WWN12</f>
        <v>0</v>
      </c>
      <c r="WWO7" s="10">
        <f>'Donegal County'!WWO12</f>
        <v>0</v>
      </c>
      <c r="WWP7" s="10">
        <f>'Donegal County'!WWP12</f>
        <v>0</v>
      </c>
      <c r="WWQ7" s="10">
        <f>'Donegal County'!WWQ12</f>
        <v>0</v>
      </c>
      <c r="WWR7" s="10">
        <f>'Donegal County'!WWR12</f>
        <v>0</v>
      </c>
      <c r="WWS7" s="10">
        <f>'Donegal County'!WWS12</f>
        <v>0</v>
      </c>
      <c r="WWT7" s="10">
        <f>'Donegal County'!WWT12</f>
        <v>0</v>
      </c>
      <c r="WWU7" s="10">
        <f>'Donegal County'!WWU12</f>
        <v>0</v>
      </c>
      <c r="WWV7" s="10">
        <f>'Donegal County'!WWV12</f>
        <v>0</v>
      </c>
      <c r="WWW7" s="10">
        <f>'Donegal County'!WWW12</f>
        <v>0</v>
      </c>
      <c r="WWX7" s="10">
        <f>'Donegal County'!WWX12</f>
        <v>0</v>
      </c>
      <c r="WWY7" s="10">
        <f>'Donegal County'!WWY12</f>
        <v>0</v>
      </c>
      <c r="WWZ7" s="10">
        <f>'Donegal County'!WWZ12</f>
        <v>0</v>
      </c>
      <c r="WXA7" s="10">
        <f>'Donegal County'!WXA12</f>
        <v>0</v>
      </c>
      <c r="WXB7" s="10">
        <f>'Donegal County'!WXB12</f>
        <v>0</v>
      </c>
      <c r="WXC7" s="10">
        <f>'Donegal County'!WXC12</f>
        <v>0</v>
      </c>
      <c r="WXD7" s="10">
        <f>'Donegal County'!WXD12</f>
        <v>0</v>
      </c>
      <c r="WXE7" s="10">
        <f>'Donegal County'!WXE12</f>
        <v>0</v>
      </c>
      <c r="WXF7" s="10">
        <f>'Donegal County'!WXF12</f>
        <v>0</v>
      </c>
      <c r="WXG7" s="10">
        <f>'Donegal County'!WXG12</f>
        <v>0</v>
      </c>
      <c r="WXH7" s="10">
        <f>'Donegal County'!WXH12</f>
        <v>0</v>
      </c>
      <c r="WXI7" s="10">
        <f>'Donegal County'!WXI12</f>
        <v>0</v>
      </c>
      <c r="WXJ7" s="10">
        <f>'Donegal County'!WXJ12</f>
        <v>0</v>
      </c>
      <c r="WXK7" s="10">
        <f>'Donegal County'!WXK12</f>
        <v>0</v>
      </c>
      <c r="WXL7" s="10">
        <f>'Donegal County'!WXL12</f>
        <v>0</v>
      </c>
      <c r="WXM7" s="10">
        <f>'Donegal County'!WXM12</f>
        <v>0</v>
      </c>
      <c r="WXN7" s="10">
        <f>'Donegal County'!WXN12</f>
        <v>0</v>
      </c>
      <c r="WXO7" s="10">
        <f>'Donegal County'!WXO12</f>
        <v>0</v>
      </c>
      <c r="WXP7" s="10">
        <f>'Donegal County'!WXP12</f>
        <v>0</v>
      </c>
      <c r="WXQ7" s="10">
        <f>'Donegal County'!WXQ12</f>
        <v>0</v>
      </c>
      <c r="WXR7" s="10">
        <f>'Donegal County'!WXR12</f>
        <v>0</v>
      </c>
      <c r="WXS7" s="10">
        <f>'Donegal County'!WXS12</f>
        <v>0</v>
      </c>
      <c r="WXT7" s="10">
        <f>'Donegal County'!WXT12</f>
        <v>0</v>
      </c>
      <c r="WXU7" s="10">
        <f>'Donegal County'!WXU12</f>
        <v>0</v>
      </c>
      <c r="WXV7" s="10">
        <f>'Donegal County'!WXV12</f>
        <v>0</v>
      </c>
      <c r="WXW7" s="10">
        <f>'Donegal County'!WXW12</f>
        <v>0</v>
      </c>
      <c r="WXX7" s="10">
        <f>'Donegal County'!WXX12</f>
        <v>0</v>
      </c>
      <c r="WXY7" s="10">
        <f>'Donegal County'!WXY12</f>
        <v>0</v>
      </c>
      <c r="WXZ7" s="10">
        <f>'Donegal County'!WXZ12</f>
        <v>0</v>
      </c>
      <c r="WYA7" s="10">
        <f>'Donegal County'!WYA12</f>
        <v>0</v>
      </c>
      <c r="WYB7" s="10">
        <f>'Donegal County'!WYB12</f>
        <v>0</v>
      </c>
      <c r="WYC7" s="10">
        <f>'Donegal County'!WYC12</f>
        <v>0</v>
      </c>
      <c r="WYD7" s="10">
        <f>'Donegal County'!WYD12</f>
        <v>0</v>
      </c>
      <c r="WYE7" s="10">
        <f>'Donegal County'!WYE12</f>
        <v>0</v>
      </c>
      <c r="WYF7" s="10">
        <f>'Donegal County'!WYF12</f>
        <v>0</v>
      </c>
      <c r="WYG7" s="10">
        <f>'Donegal County'!WYG12</f>
        <v>0</v>
      </c>
      <c r="WYH7" s="10">
        <f>'Donegal County'!WYH12</f>
        <v>0</v>
      </c>
      <c r="WYI7" s="10">
        <f>'Donegal County'!WYI12</f>
        <v>0</v>
      </c>
      <c r="WYJ7" s="10">
        <f>'Donegal County'!WYJ12</f>
        <v>0</v>
      </c>
      <c r="WYK7" s="10">
        <f>'Donegal County'!WYK12</f>
        <v>0</v>
      </c>
      <c r="WYL7" s="10">
        <f>'Donegal County'!WYL12</f>
        <v>0</v>
      </c>
      <c r="WYM7" s="10">
        <f>'Donegal County'!WYM12</f>
        <v>0</v>
      </c>
      <c r="WYN7" s="10">
        <f>'Donegal County'!WYN12</f>
        <v>0</v>
      </c>
      <c r="WYO7" s="10">
        <f>'Donegal County'!WYO12</f>
        <v>0</v>
      </c>
      <c r="WYP7" s="10">
        <f>'Donegal County'!WYP12</f>
        <v>0</v>
      </c>
      <c r="WYQ7" s="10">
        <f>'Donegal County'!WYQ12</f>
        <v>0</v>
      </c>
      <c r="WYR7" s="10">
        <f>'Donegal County'!WYR12</f>
        <v>0</v>
      </c>
      <c r="WYS7" s="10">
        <f>'Donegal County'!WYS12</f>
        <v>0</v>
      </c>
      <c r="WYT7" s="10">
        <f>'Donegal County'!WYT12</f>
        <v>0</v>
      </c>
      <c r="WYU7" s="10">
        <f>'Donegal County'!WYU12</f>
        <v>0</v>
      </c>
      <c r="WYV7" s="10">
        <f>'Donegal County'!WYV12</f>
        <v>0</v>
      </c>
      <c r="WYW7" s="10">
        <f>'Donegal County'!WYW12</f>
        <v>0</v>
      </c>
      <c r="WYX7" s="10">
        <f>'Donegal County'!WYX12</f>
        <v>0</v>
      </c>
      <c r="WYY7" s="10">
        <f>'Donegal County'!WYY12</f>
        <v>0</v>
      </c>
      <c r="WYZ7" s="10">
        <f>'Donegal County'!WYZ12</f>
        <v>0</v>
      </c>
      <c r="WZA7" s="10">
        <f>'Donegal County'!WZA12</f>
        <v>0</v>
      </c>
      <c r="WZB7" s="10">
        <f>'Donegal County'!WZB12</f>
        <v>0</v>
      </c>
      <c r="WZC7" s="10">
        <f>'Donegal County'!WZC12</f>
        <v>0</v>
      </c>
      <c r="WZD7" s="10">
        <f>'Donegal County'!WZD12</f>
        <v>0</v>
      </c>
      <c r="WZE7" s="10">
        <f>'Donegal County'!WZE12</f>
        <v>0</v>
      </c>
      <c r="WZF7" s="10">
        <f>'Donegal County'!WZF12</f>
        <v>0</v>
      </c>
      <c r="WZG7" s="10">
        <f>'Donegal County'!WZG12</f>
        <v>0</v>
      </c>
      <c r="WZH7" s="10">
        <f>'Donegal County'!WZH12</f>
        <v>0</v>
      </c>
      <c r="WZI7" s="10">
        <f>'Donegal County'!WZI12</f>
        <v>0</v>
      </c>
      <c r="WZJ7" s="10">
        <f>'Donegal County'!WZJ12</f>
        <v>0</v>
      </c>
      <c r="WZK7" s="10">
        <f>'Donegal County'!WZK12</f>
        <v>0</v>
      </c>
      <c r="WZL7" s="10">
        <f>'Donegal County'!WZL12</f>
        <v>0</v>
      </c>
      <c r="WZM7" s="10">
        <f>'Donegal County'!WZM12</f>
        <v>0</v>
      </c>
      <c r="WZN7" s="10">
        <f>'Donegal County'!WZN12</f>
        <v>0</v>
      </c>
      <c r="WZO7" s="10">
        <f>'Donegal County'!WZO12</f>
        <v>0</v>
      </c>
      <c r="WZP7" s="10">
        <f>'Donegal County'!WZP12</f>
        <v>0</v>
      </c>
      <c r="WZQ7" s="10">
        <f>'Donegal County'!WZQ12</f>
        <v>0</v>
      </c>
      <c r="WZR7" s="10">
        <f>'Donegal County'!WZR12</f>
        <v>0</v>
      </c>
      <c r="WZS7" s="10">
        <f>'Donegal County'!WZS12</f>
        <v>0</v>
      </c>
      <c r="WZT7" s="10">
        <f>'Donegal County'!WZT12</f>
        <v>0</v>
      </c>
      <c r="WZU7" s="10">
        <f>'Donegal County'!WZU12</f>
        <v>0</v>
      </c>
      <c r="WZV7" s="10">
        <f>'Donegal County'!WZV12</f>
        <v>0</v>
      </c>
      <c r="WZW7" s="10">
        <f>'Donegal County'!WZW12</f>
        <v>0</v>
      </c>
      <c r="WZX7" s="10">
        <f>'Donegal County'!WZX12</f>
        <v>0</v>
      </c>
      <c r="WZY7" s="10">
        <f>'Donegal County'!WZY12</f>
        <v>0</v>
      </c>
      <c r="WZZ7" s="10">
        <f>'Donegal County'!WZZ12</f>
        <v>0</v>
      </c>
      <c r="XAA7" s="10">
        <f>'Donegal County'!XAA12</f>
        <v>0</v>
      </c>
      <c r="XAB7" s="10">
        <f>'Donegal County'!XAB12</f>
        <v>0</v>
      </c>
      <c r="XAC7" s="10">
        <f>'Donegal County'!XAC12</f>
        <v>0</v>
      </c>
      <c r="XAD7" s="10">
        <f>'Donegal County'!XAD12</f>
        <v>0</v>
      </c>
      <c r="XAE7" s="10">
        <f>'Donegal County'!XAE12</f>
        <v>0</v>
      </c>
      <c r="XAF7" s="10">
        <f>'Donegal County'!XAF12</f>
        <v>0</v>
      </c>
      <c r="XAG7" s="10">
        <f>'Donegal County'!XAG12</f>
        <v>0</v>
      </c>
      <c r="XAH7" s="10">
        <f>'Donegal County'!XAH12</f>
        <v>0</v>
      </c>
      <c r="XAI7" s="10">
        <f>'Donegal County'!XAI12</f>
        <v>0</v>
      </c>
      <c r="XAJ7" s="10">
        <f>'Donegal County'!XAJ12</f>
        <v>0</v>
      </c>
      <c r="XAK7" s="10">
        <f>'Donegal County'!XAK12</f>
        <v>0</v>
      </c>
      <c r="XAL7" s="10">
        <f>'Donegal County'!XAL12</f>
        <v>0</v>
      </c>
      <c r="XAM7" s="10">
        <f>'Donegal County'!XAM12</f>
        <v>0</v>
      </c>
      <c r="XAN7" s="10">
        <f>'Donegal County'!XAN12</f>
        <v>0</v>
      </c>
      <c r="XAO7" s="10">
        <f>'Donegal County'!XAO12</f>
        <v>0</v>
      </c>
      <c r="XAP7" s="10">
        <f>'Donegal County'!XAP12</f>
        <v>0</v>
      </c>
      <c r="XAQ7" s="10">
        <f>'Donegal County'!XAQ12</f>
        <v>0</v>
      </c>
      <c r="XAR7" s="10">
        <f>'Donegal County'!XAR12</f>
        <v>0</v>
      </c>
      <c r="XAS7" s="10">
        <f>'Donegal County'!XAS12</f>
        <v>0</v>
      </c>
      <c r="XAT7" s="10">
        <f>'Donegal County'!XAT12</f>
        <v>0</v>
      </c>
      <c r="XAU7" s="10">
        <f>'Donegal County'!XAU12</f>
        <v>0</v>
      </c>
      <c r="XAV7" s="10">
        <f>'Donegal County'!XAV12</f>
        <v>0</v>
      </c>
      <c r="XAW7" s="10">
        <f>'Donegal County'!XAW12</f>
        <v>0</v>
      </c>
      <c r="XAX7" s="10">
        <f>'Donegal County'!XAX12</f>
        <v>0</v>
      </c>
      <c r="XAY7" s="10">
        <f>'Donegal County'!XAY12</f>
        <v>0</v>
      </c>
      <c r="XAZ7" s="10">
        <f>'Donegal County'!XAZ12</f>
        <v>0</v>
      </c>
      <c r="XBA7" s="10">
        <f>'Donegal County'!XBA12</f>
        <v>0</v>
      </c>
      <c r="XBB7" s="10">
        <f>'Donegal County'!XBB12</f>
        <v>0</v>
      </c>
      <c r="XBC7" s="10">
        <f>'Donegal County'!XBC12</f>
        <v>0</v>
      </c>
      <c r="XBD7" s="10">
        <f>'Donegal County'!XBD12</f>
        <v>0</v>
      </c>
      <c r="XBE7" s="10">
        <f>'Donegal County'!XBE12</f>
        <v>0</v>
      </c>
      <c r="XBF7" s="10">
        <f>'Donegal County'!XBF12</f>
        <v>0</v>
      </c>
      <c r="XBG7" s="10">
        <f>'Donegal County'!XBG12</f>
        <v>0</v>
      </c>
      <c r="XBH7" s="10">
        <f>'Donegal County'!XBH12</f>
        <v>0</v>
      </c>
      <c r="XBI7" s="10">
        <f>'Donegal County'!XBI12</f>
        <v>0</v>
      </c>
      <c r="XBJ7" s="10">
        <f>'Donegal County'!XBJ12</f>
        <v>0</v>
      </c>
      <c r="XBK7" s="10">
        <f>'Donegal County'!XBK12</f>
        <v>0</v>
      </c>
      <c r="XBL7" s="10">
        <f>'Donegal County'!XBL12</f>
        <v>0</v>
      </c>
      <c r="XBM7" s="10">
        <f>'Donegal County'!XBM12</f>
        <v>0</v>
      </c>
      <c r="XBN7" s="10">
        <f>'Donegal County'!XBN12</f>
        <v>0</v>
      </c>
      <c r="XBO7" s="10">
        <f>'Donegal County'!XBO12</f>
        <v>0</v>
      </c>
      <c r="XBP7" s="10">
        <f>'Donegal County'!XBP12</f>
        <v>0</v>
      </c>
      <c r="XBQ7" s="10">
        <f>'Donegal County'!XBQ12</f>
        <v>0</v>
      </c>
      <c r="XBR7" s="10">
        <f>'Donegal County'!XBR12</f>
        <v>0</v>
      </c>
      <c r="XBS7" s="10">
        <f>'Donegal County'!XBS12</f>
        <v>0</v>
      </c>
      <c r="XBT7" s="10">
        <f>'Donegal County'!XBT12</f>
        <v>0</v>
      </c>
      <c r="XBU7" s="10">
        <f>'Donegal County'!XBU12</f>
        <v>0</v>
      </c>
      <c r="XBV7" s="10">
        <f>'Donegal County'!XBV12</f>
        <v>0</v>
      </c>
      <c r="XBW7" s="10">
        <f>'Donegal County'!XBW12</f>
        <v>0</v>
      </c>
      <c r="XBX7" s="10">
        <f>'Donegal County'!XBX12</f>
        <v>0</v>
      </c>
      <c r="XBY7" s="10">
        <f>'Donegal County'!XBY12</f>
        <v>0</v>
      </c>
      <c r="XBZ7" s="10">
        <f>'Donegal County'!XBZ12</f>
        <v>0</v>
      </c>
      <c r="XCA7" s="10">
        <f>'Donegal County'!XCA12</f>
        <v>0</v>
      </c>
      <c r="XCB7" s="10">
        <f>'Donegal County'!XCB12</f>
        <v>0</v>
      </c>
      <c r="XCC7" s="10">
        <f>'Donegal County'!XCC12</f>
        <v>0</v>
      </c>
      <c r="XCD7" s="10">
        <f>'Donegal County'!XCD12</f>
        <v>0</v>
      </c>
      <c r="XCE7" s="10">
        <f>'Donegal County'!XCE12</f>
        <v>0</v>
      </c>
      <c r="XCF7" s="10">
        <f>'Donegal County'!XCF12</f>
        <v>0</v>
      </c>
      <c r="XCG7" s="10">
        <f>'Donegal County'!XCG12</f>
        <v>0</v>
      </c>
      <c r="XCH7" s="10">
        <f>'Donegal County'!XCH12</f>
        <v>0</v>
      </c>
      <c r="XCI7" s="10">
        <f>'Donegal County'!XCI12</f>
        <v>0</v>
      </c>
      <c r="XCJ7" s="10">
        <f>'Donegal County'!XCJ12</f>
        <v>0</v>
      </c>
      <c r="XCK7" s="10">
        <f>'Donegal County'!XCK12</f>
        <v>0</v>
      </c>
      <c r="XCL7" s="10">
        <f>'Donegal County'!XCL12</f>
        <v>0</v>
      </c>
      <c r="XCM7" s="10">
        <f>'Donegal County'!XCM12</f>
        <v>0</v>
      </c>
      <c r="XCN7" s="10">
        <f>'Donegal County'!XCN12</f>
        <v>0</v>
      </c>
      <c r="XCO7" s="10">
        <f>'Donegal County'!XCO12</f>
        <v>0</v>
      </c>
      <c r="XCP7" s="10">
        <f>'Donegal County'!XCP12</f>
        <v>0</v>
      </c>
      <c r="XCQ7" s="10">
        <f>'Donegal County'!XCQ12</f>
        <v>0</v>
      </c>
      <c r="XCR7" s="10">
        <f>'Donegal County'!XCR12</f>
        <v>0</v>
      </c>
      <c r="XCS7" s="10">
        <f>'Donegal County'!XCS12</f>
        <v>0</v>
      </c>
      <c r="XCT7" s="10">
        <f>'Donegal County'!XCT12</f>
        <v>0</v>
      </c>
      <c r="XCU7" s="10">
        <f>'Donegal County'!XCU12</f>
        <v>0</v>
      </c>
      <c r="XCV7" s="10">
        <f>'Donegal County'!XCV12</f>
        <v>0</v>
      </c>
      <c r="XCW7" s="10">
        <f>'Donegal County'!XCW12</f>
        <v>0</v>
      </c>
      <c r="XCX7" s="10">
        <f>'Donegal County'!XCX12</f>
        <v>0</v>
      </c>
      <c r="XCY7" s="10">
        <f>'Donegal County'!XCY12</f>
        <v>0</v>
      </c>
      <c r="XCZ7" s="10">
        <f>'Donegal County'!XCZ12</f>
        <v>0</v>
      </c>
      <c r="XDA7" s="10">
        <f>'Donegal County'!XDA12</f>
        <v>0</v>
      </c>
      <c r="XDB7" s="10">
        <f>'Donegal County'!XDB12</f>
        <v>0</v>
      </c>
      <c r="XDC7" s="10">
        <f>'Donegal County'!XDC12</f>
        <v>0</v>
      </c>
      <c r="XDD7" s="10">
        <f>'Donegal County'!XDD12</f>
        <v>0</v>
      </c>
      <c r="XDE7" s="10">
        <f>'Donegal County'!XDE12</f>
        <v>0</v>
      </c>
      <c r="XDF7" s="10">
        <f>'Donegal County'!XDF12</f>
        <v>0</v>
      </c>
      <c r="XDG7" s="10">
        <f>'Donegal County'!XDG12</f>
        <v>0</v>
      </c>
      <c r="XDH7" s="10">
        <f>'Donegal County'!XDH12</f>
        <v>0</v>
      </c>
      <c r="XDI7" s="10">
        <f>'Donegal County'!XDI12</f>
        <v>0</v>
      </c>
      <c r="XDJ7" s="10">
        <f>'Donegal County'!XDJ12</f>
        <v>0</v>
      </c>
      <c r="XDK7" s="10">
        <f>'Donegal County'!XDK12</f>
        <v>0</v>
      </c>
      <c r="XDL7" s="10">
        <f>'Donegal County'!XDL12</f>
        <v>0</v>
      </c>
      <c r="XDM7" s="10">
        <f>'Donegal County'!XDM12</f>
        <v>0</v>
      </c>
      <c r="XDN7" s="10">
        <f>'Donegal County'!XDN12</f>
        <v>0</v>
      </c>
      <c r="XDO7" s="10">
        <f>'Donegal County'!XDO12</f>
        <v>0</v>
      </c>
      <c r="XDP7" s="10">
        <f>'Donegal County'!XDP12</f>
        <v>0</v>
      </c>
      <c r="XDQ7" s="10">
        <f>'Donegal County'!XDQ12</f>
        <v>0</v>
      </c>
      <c r="XDR7" s="10">
        <f>'Donegal County'!XDR12</f>
        <v>0</v>
      </c>
      <c r="XDS7" s="10">
        <f>'Donegal County'!XDS12</f>
        <v>0</v>
      </c>
      <c r="XDT7" s="10">
        <f>'Donegal County'!XDT12</f>
        <v>0</v>
      </c>
      <c r="XDU7" s="10">
        <f>'Donegal County'!XDU12</f>
        <v>0</v>
      </c>
      <c r="XDV7" s="10">
        <f>'Donegal County'!XDV12</f>
        <v>0</v>
      </c>
      <c r="XDW7" s="10">
        <f>'Donegal County'!XDW12</f>
        <v>0</v>
      </c>
      <c r="XDX7" s="10">
        <f>'Donegal County'!XDX12</f>
        <v>0</v>
      </c>
      <c r="XDY7" s="10">
        <f>'Donegal County'!XDY12</f>
        <v>0</v>
      </c>
      <c r="XDZ7" s="10">
        <f>'Donegal County'!XDZ12</f>
        <v>0</v>
      </c>
      <c r="XEA7" s="10">
        <f>'Donegal County'!XEA12</f>
        <v>0</v>
      </c>
      <c r="XEB7" s="10">
        <f>'Donegal County'!XEB12</f>
        <v>0</v>
      </c>
      <c r="XEC7" s="10">
        <f>'Donegal County'!XEC12</f>
        <v>0</v>
      </c>
      <c r="XED7" s="10">
        <f>'Donegal County'!XED12</f>
        <v>0</v>
      </c>
      <c r="XEE7" s="10">
        <f>'Donegal County'!XEE12</f>
        <v>0</v>
      </c>
      <c r="XEF7" s="10">
        <f>'Donegal County'!XEF12</f>
        <v>0</v>
      </c>
      <c r="XEG7" s="10">
        <f>'Donegal County'!XEG12</f>
        <v>0</v>
      </c>
      <c r="XEH7" s="10">
        <f>'Donegal County'!XEH12</f>
        <v>0</v>
      </c>
      <c r="XEI7" s="10">
        <f>'Donegal County'!XEI12</f>
        <v>0</v>
      </c>
      <c r="XEJ7" s="10">
        <f>'Donegal County'!XEJ12</f>
        <v>0</v>
      </c>
      <c r="XEK7" s="10">
        <f>'Donegal County'!XEK12</f>
        <v>0</v>
      </c>
      <c r="XEL7" s="10">
        <f>'Donegal County'!XEL12</f>
        <v>0</v>
      </c>
      <c r="XEM7" s="10">
        <f>'Donegal County'!XEM12</f>
        <v>0</v>
      </c>
      <c r="XEN7" s="10">
        <f>'Donegal County'!XEN12</f>
        <v>0</v>
      </c>
      <c r="XEO7" s="10">
        <f>'Donegal County'!XEO12</f>
        <v>0</v>
      </c>
      <c r="XEP7" s="10">
        <f>'Donegal County'!XEP12</f>
        <v>0</v>
      </c>
      <c r="XEQ7" s="10">
        <f>'Donegal County'!XEQ12</f>
        <v>0</v>
      </c>
      <c r="XER7" s="10">
        <f>'Donegal County'!XER12</f>
        <v>0</v>
      </c>
      <c r="XES7" s="10">
        <f>'Donegal County'!XES12</f>
        <v>0</v>
      </c>
      <c r="XET7" s="10">
        <f>'Donegal County'!XET12</f>
        <v>0</v>
      </c>
      <c r="XEU7" s="10">
        <f>'Donegal County'!XEU12</f>
        <v>0</v>
      </c>
      <c r="XEV7" s="10">
        <f>'Donegal County'!XEV12</f>
        <v>0</v>
      </c>
      <c r="XEW7" s="10">
        <f>'Donegal County'!XEW12</f>
        <v>0</v>
      </c>
      <c r="XEX7" s="10">
        <f>'Donegal County'!XEX12</f>
        <v>0</v>
      </c>
    </row>
    <row r="8" spans="1:16378" ht="30" customHeight="1" x14ac:dyDescent="0.2">
      <c r="A8" s="47" t="s">
        <v>195</v>
      </c>
      <c r="B8" s="47" t="s">
        <v>204</v>
      </c>
      <c r="C8" s="47" t="s">
        <v>205</v>
      </c>
      <c r="D8" s="47" t="s">
        <v>2238</v>
      </c>
      <c r="E8" s="47" t="s">
        <v>206</v>
      </c>
      <c r="F8" s="47" t="s">
        <v>207</v>
      </c>
      <c r="G8" s="47" t="s">
        <v>208</v>
      </c>
    </row>
    <row r="9" spans="1:16378" ht="30" customHeight="1" x14ac:dyDescent="0.2">
      <c r="A9" s="47" t="s">
        <v>210</v>
      </c>
      <c r="B9" s="47" t="s">
        <v>564</v>
      </c>
      <c r="C9" s="47" t="s">
        <v>1660</v>
      </c>
      <c r="D9" s="47" t="s">
        <v>2335</v>
      </c>
      <c r="E9" s="47"/>
      <c r="F9" s="47" t="s">
        <v>1657</v>
      </c>
      <c r="G9" s="47" t="s">
        <v>1667</v>
      </c>
    </row>
    <row r="10" spans="1:16378" ht="30" customHeight="1" x14ac:dyDescent="0.2">
      <c r="A10" s="49" t="s">
        <v>2514</v>
      </c>
      <c r="B10" s="49" t="s">
        <v>2515</v>
      </c>
      <c r="C10" s="49" t="s">
        <v>151</v>
      </c>
      <c r="D10" s="49" t="s">
        <v>2292</v>
      </c>
      <c r="E10" s="49"/>
      <c r="F10" s="49" t="s">
        <v>153</v>
      </c>
      <c r="G10" s="69" t="s">
        <v>2516</v>
      </c>
    </row>
    <row r="11" spans="1:16378" ht="30" customHeight="1" x14ac:dyDescent="0.2">
      <c r="A11" s="47" t="s">
        <v>244</v>
      </c>
      <c r="B11" s="47" t="s">
        <v>246</v>
      </c>
      <c r="C11" s="47" t="s">
        <v>247</v>
      </c>
      <c r="D11" s="47" t="s">
        <v>2339</v>
      </c>
      <c r="E11" s="47"/>
      <c r="F11" s="47" t="s">
        <v>248</v>
      </c>
      <c r="G11" s="47" t="s">
        <v>249</v>
      </c>
    </row>
    <row r="12" spans="1:16378" ht="30" customHeight="1" x14ac:dyDescent="0.2">
      <c r="A12" s="47" t="s">
        <v>306</v>
      </c>
      <c r="B12" s="47" t="s">
        <v>305</v>
      </c>
      <c r="C12" s="47" t="s">
        <v>307</v>
      </c>
      <c r="D12" s="47" t="s">
        <v>2175</v>
      </c>
      <c r="E12" s="47"/>
      <c r="F12" s="47" t="s">
        <v>308</v>
      </c>
      <c r="G12" s="47" t="s">
        <v>309</v>
      </c>
    </row>
    <row r="13" spans="1:16378" ht="30" customHeight="1" x14ac:dyDescent="0.2">
      <c r="A13" s="47" t="s">
        <v>1717</v>
      </c>
      <c r="B13" s="47" t="s">
        <v>1716</v>
      </c>
      <c r="C13" s="47" t="s">
        <v>1718</v>
      </c>
      <c r="D13" s="47" t="s">
        <v>1777</v>
      </c>
      <c r="E13" s="47"/>
      <c r="F13" s="47" t="s">
        <v>1719</v>
      </c>
      <c r="G13" s="47" t="s">
        <v>1720</v>
      </c>
    </row>
    <row r="14" spans="1:16378" ht="30" customHeight="1" x14ac:dyDescent="0.2">
      <c r="A14" s="47" t="s">
        <v>1623</v>
      </c>
      <c r="B14" s="47" t="s">
        <v>209</v>
      </c>
      <c r="C14" s="47" t="s">
        <v>1628</v>
      </c>
      <c r="D14" s="47" t="s">
        <v>2100</v>
      </c>
      <c r="E14" s="47"/>
      <c r="F14" s="47" t="s">
        <v>1627</v>
      </c>
      <c r="G14" s="47" t="s">
        <v>1630</v>
      </c>
    </row>
    <row r="15" spans="1:16378" ht="30" customHeight="1" x14ac:dyDescent="0.2">
      <c r="A15" s="47" t="s">
        <v>526</v>
      </c>
      <c r="B15" s="47" t="s">
        <v>1154</v>
      </c>
      <c r="C15" s="47" t="s">
        <v>1155</v>
      </c>
      <c r="D15" s="47" t="s">
        <v>2031</v>
      </c>
      <c r="E15" s="47"/>
      <c r="F15" s="47" t="s">
        <v>1156</v>
      </c>
      <c r="G15" s="47" t="s">
        <v>1157</v>
      </c>
    </row>
    <row r="16" spans="1:16378" ht="30" customHeight="1" x14ac:dyDescent="0.2">
      <c r="A16" s="49" t="s">
        <v>535</v>
      </c>
      <c r="B16" s="49" t="s">
        <v>2596</v>
      </c>
      <c r="C16" s="49" t="s">
        <v>2597</v>
      </c>
      <c r="D16" s="49" t="s">
        <v>2598</v>
      </c>
      <c r="E16" s="49"/>
      <c r="F16" s="49" t="s">
        <v>2599</v>
      </c>
      <c r="G16" s="69" t="s">
        <v>2601</v>
      </c>
    </row>
    <row r="17" spans="1:7" ht="30" customHeight="1" x14ac:dyDescent="0.2">
      <c r="A17" s="49" t="s">
        <v>554</v>
      </c>
      <c r="B17" s="49" t="s">
        <v>730</v>
      </c>
      <c r="C17" s="49" t="s">
        <v>2665</v>
      </c>
      <c r="D17" s="49" t="s">
        <v>2666</v>
      </c>
      <c r="E17" s="49"/>
      <c r="F17" s="49" t="s">
        <v>2667</v>
      </c>
      <c r="G17" s="69" t="s">
        <v>2668</v>
      </c>
    </row>
    <row r="18" spans="1:7" ht="30" customHeight="1" x14ac:dyDescent="0.2">
      <c r="A18" s="49" t="s">
        <v>2544</v>
      </c>
      <c r="B18" s="49" t="s">
        <v>275</v>
      </c>
      <c r="C18" s="49" t="s">
        <v>2545</v>
      </c>
      <c r="D18" s="49" t="s">
        <v>2546</v>
      </c>
      <c r="E18" s="49"/>
      <c r="F18" s="49" t="s">
        <v>2547</v>
      </c>
      <c r="G18" s="69" t="s">
        <v>2548</v>
      </c>
    </row>
    <row r="19" spans="1:7" ht="30" customHeight="1" x14ac:dyDescent="0.2">
      <c r="A19" s="47" t="s">
        <v>594</v>
      </c>
      <c r="B19" s="47" t="s">
        <v>310</v>
      </c>
      <c r="C19" s="47" t="s">
        <v>56</v>
      </c>
      <c r="D19" s="47" t="s">
        <v>2241</v>
      </c>
      <c r="E19" s="47" t="s">
        <v>595</v>
      </c>
      <c r="F19" s="47" t="s">
        <v>596</v>
      </c>
      <c r="G19" s="47" t="s">
        <v>58</v>
      </c>
    </row>
    <row r="20" spans="1:7" ht="30" customHeight="1" x14ac:dyDescent="0.2">
      <c r="A20" s="47" t="s">
        <v>1204</v>
      </c>
      <c r="B20" s="47" t="s">
        <v>1097</v>
      </c>
      <c r="C20" s="47" t="s">
        <v>1208</v>
      </c>
      <c r="D20" s="47" t="s">
        <v>2242</v>
      </c>
      <c r="E20" s="47" t="s">
        <v>1205</v>
      </c>
      <c r="F20" s="47" t="s">
        <v>1207</v>
      </c>
      <c r="G20" s="47" t="s">
        <v>1206</v>
      </c>
    </row>
    <row r="21" spans="1:7" ht="30" customHeight="1" x14ac:dyDescent="0.2">
      <c r="A21" s="47" t="s">
        <v>681</v>
      </c>
      <c r="B21" s="47" t="s">
        <v>682</v>
      </c>
      <c r="C21" s="47" t="s">
        <v>683</v>
      </c>
      <c r="D21" s="47" t="s">
        <v>2038</v>
      </c>
      <c r="E21" s="47"/>
      <c r="F21" s="47" t="s">
        <v>684</v>
      </c>
      <c r="G21" s="47" t="s">
        <v>685</v>
      </c>
    </row>
    <row r="22" spans="1:7" ht="30" customHeight="1" x14ac:dyDescent="0.2">
      <c r="A22" s="47" t="s">
        <v>1199</v>
      </c>
      <c r="B22" s="47" t="s">
        <v>1203</v>
      </c>
      <c r="C22" s="47" t="s">
        <v>1200</v>
      </c>
      <c r="D22" s="47" t="s">
        <v>2243</v>
      </c>
      <c r="E22" s="47"/>
      <c r="F22" s="47" t="s">
        <v>1201</v>
      </c>
      <c r="G22" s="47" t="s">
        <v>1202</v>
      </c>
    </row>
    <row r="23" spans="1:7" ht="30" customHeight="1" x14ac:dyDescent="0.2">
      <c r="A23" s="47" t="s">
        <v>711</v>
      </c>
      <c r="B23" s="47" t="s">
        <v>1301</v>
      </c>
      <c r="C23" s="47" t="s">
        <v>1693</v>
      </c>
      <c r="D23" s="47" t="s">
        <v>1679</v>
      </c>
      <c r="E23" s="47"/>
      <c r="F23" s="47" t="s">
        <v>1681</v>
      </c>
      <c r="G23" s="47" t="s">
        <v>1680</v>
      </c>
    </row>
    <row r="24" spans="1:7" ht="30" customHeight="1" x14ac:dyDescent="0.2">
      <c r="A24" s="47" t="s">
        <v>1371</v>
      </c>
      <c r="B24" s="47" t="s">
        <v>831</v>
      </c>
      <c r="C24" s="47" t="s">
        <v>1372</v>
      </c>
      <c r="D24" s="47" t="s">
        <v>2244</v>
      </c>
      <c r="E24" s="47"/>
      <c r="F24" s="47" t="s">
        <v>1373</v>
      </c>
      <c r="G24" s="47" t="s">
        <v>1946</v>
      </c>
    </row>
    <row r="25" spans="1:7" ht="30" customHeight="1" x14ac:dyDescent="0.2">
      <c r="A25" s="47" t="s">
        <v>1347</v>
      </c>
      <c r="B25" s="47" t="s">
        <v>1346</v>
      </c>
      <c r="C25" s="47" t="s">
        <v>1348</v>
      </c>
      <c r="D25" s="47" t="s">
        <v>2041</v>
      </c>
      <c r="E25" s="47"/>
      <c r="F25" s="47" t="s">
        <v>1349</v>
      </c>
      <c r="G25" s="47" t="s">
        <v>1350</v>
      </c>
    </row>
    <row r="26" spans="1:7" ht="30" customHeight="1" x14ac:dyDescent="0.2">
      <c r="A26" s="47" t="s">
        <v>737</v>
      </c>
      <c r="B26" s="47" t="s">
        <v>6</v>
      </c>
      <c r="C26" s="47" t="s">
        <v>1007</v>
      </c>
      <c r="D26" s="47" t="s">
        <v>2241</v>
      </c>
      <c r="E26" s="47" t="s">
        <v>738</v>
      </c>
      <c r="F26" s="47" t="s">
        <v>596</v>
      </c>
      <c r="G26" s="47" t="s">
        <v>1724</v>
      </c>
    </row>
    <row r="27" spans="1:7" ht="30" customHeight="1" x14ac:dyDescent="0.2">
      <c r="A27" s="47" t="s">
        <v>766</v>
      </c>
      <c r="B27" s="47" t="s">
        <v>298</v>
      </c>
      <c r="C27" s="47" t="s">
        <v>767</v>
      </c>
      <c r="D27" s="47" t="s">
        <v>2239</v>
      </c>
      <c r="E27" s="47" t="s">
        <v>142</v>
      </c>
      <c r="F27" s="47" t="s">
        <v>768</v>
      </c>
      <c r="G27" s="47" t="s">
        <v>769</v>
      </c>
    </row>
    <row r="28" spans="1:7" ht="30" customHeight="1" x14ac:dyDescent="0.2">
      <c r="A28" s="47" t="s">
        <v>1574</v>
      </c>
      <c r="B28" s="47" t="s">
        <v>215</v>
      </c>
      <c r="C28" s="47" t="s">
        <v>1575</v>
      </c>
      <c r="D28" s="47" t="s">
        <v>1934</v>
      </c>
      <c r="E28" s="47" t="s">
        <v>1933</v>
      </c>
      <c r="F28" s="47" t="s">
        <v>1935</v>
      </c>
      <c r="G28" s="47" t="s">
        <v>1576</v>
      </c>
    </row>
    <row r="29" spans="1:7" ht="30" customHeight="1" x14ac:dyDescent="0.2">
      <c r="A29" s="49" t="s">
        <v>2646</v>
      </c>
      <c r="B29" s="49" t="s">
        <v>2651</v>
      </c>
      <c r="C29" s="49" t="s">
        <v>2647</v>
      </c>
      <c r="D29" s="49" t="s">
        <v>2648</v>
      </c>
      <c r="E29" s="49"/>
      <c r="F29" s="49" t="s">
        <v>2649</v>
      </c>
      <c r="G29" s="69" t="s">
        <v>2650</v>
      </c>
    </row>
    <row r="30" spans="1:7" ht="30" customHeight="1" x14ac:dyDescent="0.2">
      <c r="A30" s="54" t="s">
        <v>2636</v>
      </c>
      <c r="B30" s="54" t="s">
        <v>840</v>
      </c>
      <c r="C30" s="54" t="s">
        <v>2637</v>
      </c>
      <c r="D30" s="54" t="s">
        <v>2638</v>
      </c>
      <c r="E30" s="54"/>
      <c r="F30" s="77" t="s">
        <v>2639</v>
      </c>
      <c r="G30" s="78" t="s">
        <v>2640</v>
      </c>
    </row>
  </sheetData>
  <sortState xmlns:xlrd2="http://schemas.microsoft.com/office/spreadsheetml/2017/richdata2" ref="A3:J12">
    <sortCondition ref="A1"/>
  </sortState>
  <customSheetViews>
    <customSheetView guid="{3C0AF374-37B8-4478-90A2-BA32EB2CA6E5}">
      <selection activeCell="A6" sqref="A6:L6"/>
      <pageMargins left="0.7" right="0.7" top="0.75" bottom="0.75" header="0.3" footer="0.3"/>
    </customSheetView>
  </customSheetViews>
  <hyperlinks>
    <hyperlink ref="G14" r:id="rId1" xr:uid="{00000000-0004-0000-0F00-000000000000}"/>
    <hyperlink ref="G9" r:id="rId2" xr:uid="{00000000-0004-0000-0F00-000001000000}"/>
    <hyperlink ref="G13" r:id="rId3" xr:uid="{00000000-0004-0000-0F00-000002000000}"/>
    <hyperlink ref="G23" r:id="rId4" xr:uid="{00000000-0004-0000-0F00-000004000000}"/>
    <hyperlink ref="G28" r:id="rId5" xr:uid="{00000000-0004-0000-0F00-000005000000}"/>
    <hyperlink ref="G3" r:id="rId6" xr:uid="{00000000-0004-0000-0F00-000006000000}"/>
    <hyperlink ref="G5" r:id="rId7" xr:uid="{00000000-0004-0000-0F00-000007000000}"/>
    <hyperlink ref="G15" r:id="rId8" xr:uid="{00000000-0004-0000-0F00-000009000000}"/>
    <hyperlink ref="G22" r:id="rId9" xr:uid="{00000000-0004-0000-0F00-00000B000000}"/>
    <hyperlink ref="G20" r:id="rId10" xr:uid="{00000000-0004-0000-0F00-00000C000000}"/>
    <hyperlink ref="G25" r:id="rId11" xr:uid="{00000000-0004-0000-0F00-00000D000000}"/>
    <hyperlink ref="G26" r:id="rId12" xr:uid="{00000000-0004-0000-0F00-00000F000000}"/>
    <hyperlink ref="G4" r:id="rId13" xr:uid="{00000000-0004-0000-0F00-000010000000}"/>
    <hyperlink ref="G10" r:id="rId14" xr:uid="{D04546FD-416A-4322-A243-B339B1B51671}"/>
    <hyperlink ref="G18" r:id="rId15" xr:uid="{F0E8B958-4FF8-4553-ADE2-80B55B0A81FE}"/>
    <hyperlink ref="G29" r:id="rId16" xr:uid="{2D03732A-9BA5-4E82-BEB7-F6AD28DE5FD4}"/>
    <hyperlink ref="G2" r:id="rId17" xr:uid="{CC2ABB06-8954-4626-A5AC-A19595135449}"/>
    <hyperlink ref="G17" r:id="rId18" xr:uid="{3AA7E88D-2DB4-4BF0-8C69-E54689F7BEA3}"/>
  </hyperlinks>
  <pageMargins left="0.7" right="0.7" top="0.75" bottom="0.75" header="0.3" footer="0.3"/>
  <pageSetup paperSize="9" orientation="landscape" r:id="rId1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0"/>
  <sheetViews>
    <sheetView workbookViewId="0">
      <pane ySplit="1" topLeftCell="A20" activePane="bottomLeft" state="frozen"/>
      <selection pane="bottomLeft" activeCell="A29" sqref="A29:G29"/>
    </sheetView>
  </sheetViews>
  <sheetFormatPr defaultColWidth="16.5546875" defaultRowHeight="30" customHeight="1" x14ac:dyDescent="0.2"/>
  <cols>
    <col min="1" max="2" width="16.5546875" style="48"/>
    <col min="3" max="3" width="24.33203125" style="48" customWidth="1"/>
    <col min="4" max="4" width="26.21875" style="48" bestFit="1" customWidth="1"/>
    <col min="5" max="6" width="16.5546875" style="48"/>
    <col min="7" max="7" width="23.6640625" style="48" customWidth="1"/>
    <col min="8" max="16384" width="16.5546875" style="48"/>
  </cols>
  <sheetData>
    <row r="1" spans="1:7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7" ht="30" customHeight="1" x14ac:dyDescent="0.2">
      <c r="A2" s="47" t="s">
        <v>103</v>
      </c>
      <c r="B2" s="47" t="s">
        <v>104</v>
      </c>
      <c r="C2" s="47" t="s">
        <v>105</v>
      </c>
      <c r="D2" s="47" t="s">
        <v>1772</v>
      </c>
      <c r="E2" s="47" t="s">
        <v>106</v>
      </c>
      <c r="F2" s="47" t="s">
        <v>107</v>
      </c>
      <c r="G2" s="47" t="s">
        <v>108</v>
      </c>
    </row>
    <row r="3" spans="1:7" ht="30" customHeight="1" x14ac:dyDescent="0.2">
      <c r="A3" s="49" t="s">
        <v>114</v>
      </c>
      <c r="B3" s="49" t="s">
        <v>31</v>
      </c>
      <c r="C3" s="49" t="s">
        <v>1414</v>
      </c>
      <c r="D3" s="49" t="s">
        <v>1792</v>
      </c>
      <c r="E3" s="49" t="s">
        <v>1927</v>
      </c>
      <c r="F3" s="49" t="s">
        <v>1334</v>
      </c>
      <c r="G3" s="69" t="s">
        <v>2447</v>
      </c>
    </row>
    <row r="4" spans="1:7" ht="30" customHeight="1" x14ac:dyDescent="0.2">
      <c r="A4" s="54" t="s">
        <v>252</v>
      </c>
      <c r="B4" s="54" t="s">
        <v>251</v>
      </c>
      <c r="C4" s="54" t="s">
        <v>253</v>
      </c>
      <c r="D4" s="54" t="s">
        <v>2092</v>
      </c>
      <c r="E4" s="54"/>
      <c r="F4" s="54" t="s">
        <v>254</v>
      </c>
      <c r="G4" s="54" t="s">
        <v>255</v>
      </c>
    </row>
    <row r="5" spans="1:7" ht="30" customHeight="1" x14ac:dyDescent="0.2">
      <c r="A5" s="54" t="s">
        <v>258</v>
      </c>
      <c r="B5" s="54" t="s">
        <v>257</v>
      </c>
      <c r="C5" s="54" t="s">
        <v>259</v>
      </c>
      <c r="D5" s="54" t="s">
        <v>2246</v>
      </c>
      <c r="E5" s="54" t="s">
        <v>260</v>
      </c>
      <c r="F5" s="54" t="s">
        <v>261</v>
      </c>
      <c r="G5" s="54" t="s">
        <v>262</v>
      </c>
    </row>
    <row r="6" spans="1:7" ht="30" customHeight="1" x14ac:dyDescent="0.2">
      <c r="A6" s="47" t="s">
        <v>299</v>
      </c>
      <c r="B6" s="47" t="s">
        <v>1620</v>
      </c>
      <c r="C6" s="47" t="s">
        <v>395</v>
      </c>
      <c r="D6" s="47" t="s">
        <v>2257</v>
      </c>
      <c r="E6" s="47"/>
      <c r="F6" s="47" t="s">
        <v>1621</v>
      </c>
      <c r="G6" s="47" t="s">
        <v>1622</v>
      </c>
    </row>
    <row r="7" spans="1:7" ht="30" customHeight="1" x14ac:dyDescent="0.2">
      <c r="A7" s="47" t="s">
        <v>311</v>
      </c>
      <c r="B7" s="47" t="s">
        <v>315</v>
      </c>
      <c r="C7" s="47" t="s">
        <v>1084</v>
      </c>
      <c r="D7" s="47" t="s">
        <v>2228</v>
      </c>
      <c r="E7" s="47"/>
      <c r="F7" s="47" t="s">
        <v>316</v>
      </c>
      <c r="G7" s="47" t="s">
        <v>317</v>
      </c>
    </row>
    <row r="8" spans="1:7" ht="30" customHeight="1" x14ac:dyDescent="0.2">
      <c r="A8" s="49" t="s">
        <v>2461</v>
      </c>
      <c r="B8" s="49" t="s">
        <v>12</v>
      </c>
      <c r="C8" s="49" t="s">
        <v>2462</v>
      </c>
      <c r="D8" s="49" t="s">
        <v>2463</v>
      </c>
      <c r="E8" s="49"/>
      <c r="F8" s="49" t="s">
        <v>429</v>
      </c>
      <c r="G8" s="49" t="s">
        <v>2464</v>
      </c>
    </row>
    <row r="9" spans="1:7" ht="30" customHeight="1" x14ac:dyDescent="0.2">
      <c r="A9" s="54" t="s">
        <v>344</v>
      </c>
      <c r="B9" s="54" t="s">
        <v>343</v>
      </c>
      <c r="C9" s="54" t="s">
        <v>155</v>
      </c>
      <c r="D9" s="54" t="s">
        <v>2093</v>
      </c>
      <c r="E9" s="54" t="s">
        <v>345</v>
      </c>
      <c r="F9" s="54" t="s">
        <v>346</v>
      </c>
      <c r="G9" s="54" t="s">
        <v>2380</v>
      </c>
    </row>
    <row r="10" spans="1:7" ht="30" customHeight="1" x14ac:dyDescent="0.2">
      <c r="A10" s="47" t="s">
        <v>463</v>
      </c>
      <c r="B10" s="47" t="s">
        <v>462</v>
      </c>
      <c r="C10" s="47" t="s">
        <v>464</v>
      </c>
      <c r="D10" s="47" t="s">
        <v>2346</v>
      </c>
      <c r="E10" s="47"/>
      <c r="F10" s="47" t="s">
        <v>465</v>
      </c>
      <c r="G10" s="47" t="s">
        <v>466</v>
      </c>
    </row>
    <row r="11" spans="1:7" ht="30" customHeight="1" x14ac:dyDescent="0.2">
      <c r="A11" s="47" t="s">
        <v>526</v>
      </c>
      <c r="B11" s="47" t="s">
        <v>1154</v>
      </c>
      <c r="C11" s="47" t="s">
        <v>1155</v>
      </c>
      <c r="D11" s="47" t="s">
        <v>2256</v>
      </c>
      <c r="E11" s="47"/>
      <c r="F11" s="47" t="s">
        <v>1156</v>
      </c>
      <c r="G11" s="47" t="s">
        <v>1157</v>
      </c>
    </row>
    <row r="12" spans="1:7" ht="30" customHeight="1" x14ac:dyDescent="0.2">
      <c r="A12" s="49" t="s">
        <v>535</v>
      </c>
      <c r="B12" s="49" t="s">
        <v>2596</v>
      </c>
      <c r="C12" s="49" t="s">
        <v>2597</v>
      </c>
      <c r="D12" s="49" t="s">
        <v>2598</v>
      </c>
      <c r="E12" s="49"/>
      <c r="F12" s="49" t="s">
        <v>2599</v>
      </c>
      <c r="G12" s="69" t="s">
        <v>2601</v>
      </c>
    </row>
    <row r="13" spans="1:7" ht="30" customHeight="1" x14ac:dyDescent="0.2">
      <c r="A13" s="54" t="s">
        <v>571</v>
      </c>
      <c r="B13" s="54" t="s">
        <v>532</v>
      </c>
      <c r="C13" s="54" t="s">
        <v>253</v>
      </c>
      <c r="D13" s="54" t="s">
        <v>2092</v>
      </c>
      <c r="E13" s="54"/>
      <c r="F13" s="54" t="s">
        <v>254</v>
      </c>
      <c r="G13" s="54" t="s">
        <v>572</v>
      </c>
    </row>
    <row r="14" spans="1:7" ht="30" customHeight="1" x14ac:dyDescent="0.2">
      <c r="A14" s="49" t="s">
        <v>2544</v>
      </c>
      <c r="B14" s="49" t="s">
        <v>275</v>
      </c>
      <c r="C14" s="49" t="s">
        <v>2545</v>
      </c>
      <c r="D14" s="49" t="s">
        <v>2546</v>
      </c>
      <c r="E14" s="49"/>
      <c r="F14" s="49" t="s">
        <v>2547</v>
      </c>
      <c r="G14" s="69" t="s">
        <v>2548</v>
      </c>
    </row>
    <row r="15" spans="1:7" ht="30" customHeight="1" x14ac:dyDescent="0.2">
      <c r="A15" s="54" t="s">
        <v>574</v>
      </c>
      <c r="B15" s="54" t="s">
        <v>256</v>
      </c>
      <c r="C15" s="54" t="s">
        <v>575</v>
      </c>
      <c r="D15" s="54" t="s">
        <v>2218</v>
      </c>
      <c r="E15" s="54"/>
      <c r="F15" s="54" t="s">
        <v>576</v>
      </c>
      <c r="G15" s="54" t="s">
        <v>577</v>
      </c>
    </row>
    <row r="16" spans="1:7" ht="30" customHeight="1" x14ac:dyDescent="0.2">
      <c r="A16" s="47" t="s">
        <v>598</v>
      </c>
      <c r="B16" s="47" t="s">
        <v>597</v>
      </c>
      <c r="C16" s="47" t="s">
        <v>599</v>
      </c>
      <c r="D16" s="47" t="s">
        <v>2002</v>
      </c>
      <c r="E16" s="47" t="s">
        <v>2004</v>
      </c>
      <c r="F16" s="47" t="s">
        <v>600</v>
      </c>
      <c r="G16" s="47" t="s">
        <v>601</v>
      </c>
    </row>
    <row r="17" spans="1:7" ht="30" customHeight="1" x14ac:dyDescent="0.2">
      <c r="A17" s="54" t="s">
        <v>609</v>
      </c>
      <c r="B17" s="54" t="s">
        <v>47</v>
      </c>
      <c r="C17" s="54" t="s">
        <v>610</v>
      </c>
      <c r="D17" s="54" t="s">
        <v>2247</v>
      </c>
      <c r="E17" s="54" t="s">
        <v>611</v>
      </c>
      <c r="F17" s="54" t="s">
        <v>612</v>
      </c>
      <c r="G17" s="54" t="s">
        <v>613</v>
      </c>
    </row>
    <row r="18" spans="1:7" ht="30" customHeight="1" x14ac:dyDescent="0.2">
      <c r="A18" s="54" t="s">
        <v>704</v>
      </c>
      <c r="B18" s="54" t="s">
        <v>703</v>
      </c>
      <c r="C18" s="54" t="s">
        <v>1942</v>
      </c>
      <c r="D18" s="54" t="s">
        <v>2219</v>
      </c>
      <c r="E18" s="54"/>
      <c r="F18" s="54" t="s">
        <v>705</v>
      </c>
      <c r="G18" s="54" t="s">
        <v>706</v>
      </c>
    </row>
    <row r="19" spans="1:7" ht="30" customHeight="1" x14ac:dyDescent="0.2">
      <c r="A19" s="54" t="s">
        <v>716</v>
      </c>
      <c r="B19" s="54" t="s">
        <v>719</v>
      </c>
      <c r="C19" s="54" t="s">
        <v>717</v>
      </c>
      <c r="D19" s="54" t="s">
        <v>2054</v>
      </c>
      <c r="E19" s="54" t="s">
        <v>718</v>
      </c>
      <c r="F19" s="54" t="s">
        <v>1973</v>
      </c>
      <c r="G19" s="54" t="s">
        <v>1323</v>
      </c>
    </row>
    <row r="20" spans="1:7" ht="30" customHeight="1" x14ac:dyDescent="0.2">
      <c r="A20" s="49" t="s">
        <v>797</v>
      </c>
      <c r="B20" s="49" t="s">
        <v>2591</v>
      </c>
      <c r="C20" s="49" t="s">
        <v>2592</v>
      </c>
      <c r="D20" s="49" t="s">
        <v>2593</v>
      </c>
      <c r="E20" s="49"/>
      <c r="F20" s="49" t="s">
        <v>51</v>
      </c>
      <c r="G20" s="69" t="s">
        <v>2594</v>
      </c>
    </row>
    <row r="21" spans="1:7" ht="30" customHeight="1" x14ac:dyDescent="0.2">
      <c r="A21" s="54" t="s">
        <v>812</v>
      </c>
      <c r="B21" s="54" t="s">
        <v>809</v>
      </c>
      <c r="C21" s="54" t="s">
        <v>1882</v>
      </c>
      <c r="D21" s="54" t="s">
        <v>2249</v>
      </c>
      <c r="E21" s="54"/>
      <c r="F21" s="54" t="s">
        <v>810</v>
      </c>
      <c r="G21" s="54" t="s">
        <v>1883</v>
      </c>
    </row>
    <row r="22" spans="1:7" ht="30" customHeight="1" x14ac:dyDescent="0.2">
      <c r="A22" s="54" t="s">
        <v>1582</v>
      </c>
      <c r="B22" s="54" t="s">
        <v>549</v>
      </c>
      <c r="C22" s="54" t="s">
        <v>1882</v>
      </c>
      <c r="D22" s="54" t="s">
        <v>2249</v>
      </c>
      <c r="E22" s="54"/>
      <c r="F22" s="54" t="s">
        <v>810</v>
      </c>
      <c r="G22" s="54" t="s">
        <v>811</v>
      </c>
    </row>
    <row r="23" spans="1:7" ht="30" customHeight="1" x14ac:dyDescent="0.2">
      <c r="A23" s="54" t="s">
        <v>995</v>
      </c>
      <c r="B23" s="54" t="s">
        <v>256</v>
      </c>
      <c r="C23" s="54" t="s">
        <v>1079</v>
      </c>
      <c r="D23" s="54" t="s">
        <v>2096</v>
      </c>
      <c r="E23" s="54"/>
      <c r="F23" s="54" t="s">
        <v>824</v>
      </c>
      <c r="G23" s="54" t="s">
        <v>1721</v>
      </c>
    </row>
    <row r="24" spans="1:7" ht="30" customHeight="1" x14ac:dyDescent="0.2">
      <c r="A24" s="54" t="s">
        <v>2422</v>
      </c>
      <c r="B24" s="54" t="s">
        <v>2423</v>
      </c>
      <c r="C24" s="54" t="s">
        <v>2430</v>
      </c>
      <c r="D24" s="54" t="s">
        <v>2424</v>
      </c>
      <c r="E24" s="54"/>
      <c r="F24" s="54" t="s">
        <v>2425</v>
      </c>
      <c r="G24" s="54" t="s">
        <v>2427</v>
      </c>
    </row>
    <row r="25" spans="1:7" ht="30" customHeight="1" x14ac:dyDescent="0.2">
      <c r="A25" s="54" t="s">
        <v>1647</v>
      </c>
      <c r="B25" s="54" t="s">
        <v>1646</v>
      </c>
      <c r="C25" s="54" t="s">
        <v>1633</v>
      </c>
      <c r="D25" s="54" t="s">
        <v>1824</v>
      </c>
      <c r="E25" s="54"/>
      <c r="F25" s="54" t="s">
        <v>1643</v>
      </c>
      <c r="G25" s="54" t="s">
        <v>1637</v>
      </c>
    </row>
    <row r="26" spans="1:7" ht="30" customHeight="1" x14ac:dyDescent="0.2">
      <c r="A26" s="54" t="s">
        <v>859</v>
      </c>
      <c r="B26" s="54" t="s">
        <v>31</v>
      </c>
      <c r="C26" s="54" t="s">
        <v>2370</v>
      </c>
      <c r="D26" s="54" t="s">
        <v>2248</v>
      </c>
      <c r="E26" s="54" t="s">
        <v>2369</v>
      </c>
      <c r="F26" s="54" t="s">
        <v>1114</v>
      </c>
      <c r="G26" s="54" t="s">
        <v>2371</v>
      </c>
    </row>
    <row r="27" spans="1:7" ht="30" customHeight="1" x14ac:dyDescent="0.2">
      <c r="A27" s="54" t="s">
        <v>1632</v>
      </c>
      <c r="B27" s="54" t="s">
        <v>1631</v>
      </c>
      <c r="C27" s="54" t="s">
        <v>1633</v>
      </c>
      <c r="D27" s="54" t="s">
        <v>1824</v>
      </c>
      <c r="E27" s="54"/>
      <c r="F27" s="54" t="s">
        <v>1643</v>
      </c>
      <c r="G27" s="54" t="s">
        <v>1637</v>
      </c>
    </row>
    <row r="28" spans="1:7" ht="30" customHeight="1" x14ac:dyDescent="0.2">
      <c r="A28" s="49" t="s">
        <v>906</v>
      </c>
      <c r="B28" s="49" t="s">
        <v>147</v>
      </c>
      <c r="C28" s="49" t="s">
        <v>2603</v>
      </c>
      <c r="D28" s="49" t="s">
        <v>2604</v>
      </c>
      <c r="E28" s="49"/>
      <c r="F28" s="49" t="s">
        <v>2605</v>
      </c>
      <c r="G28" s="69" t="s">
        <v>2606</v>
      </c>
    </row>
    <row r="29" spans="1:7" ht="30" customHeight="1" x14ac:dyDescent="0.2">
      <c r="A29" s="49" t="s">
        <v>2646</v>
      </c>
      <c r="B29" s="49" t="s">
        <v>2651</v>
      </c>
      <c r="C29" s="49" t="s">
        <v>2647</v>
      </c>
      <c r="D29" s="49" t="s">
        <v>2648</v>
      </c>
      <c r="E29" s="49"/>
      <c r="F29" s="49" t="s">
        <v>2649</v>
      </c>
      <c r="G29" s="69" t="s">
        <v>2650</v>
      </c>
    </row>
    <row r="30" spans="1:7" ht="30" customHeight="1" x14ac:dyDescent="0.2">
      <c r="A30" s="54" t="s">
        <v>2636</v>
      </c>
      <c r="B30" s="54" t="s">
        <v>840</v>
      </c>
      <c r="C30" s="54" t="s">
        <v>2637</v>
      </c>
      <c r="D30" s="54" t="s">
        <v>2638</v>
      </c>
      <c r="E30" s="54"/>
      <c r="F30" s="77" t="s">
        <v>2639</v>
      </c>
      <c r="G30" s="78" t="s">
        <v>2640</v>
      </c>
    </row>
  </sheetData>
  <sortState xmlns:xlrd2="http://schemas.microsoft.com/office/spreadsheetml/2017/richdata2" ref="A2:J22">
    <sortCondition ref="A1"/>
  </sortState>
  <customSheetViews>
    <customSheetView guid="{3C0AF374-37B8-4478-90A2-BA32EB2CA6E5}" topLeftCell="A7">
      <selection activeCell="A14" sqref="A14:L14"/>
      <pageMargins left="0.7" right="0.7" top="0.75" bottom="0.75" header="0.3" footer="0.3"/>
    </customSheetView>
  </customSheetViews>
  <hyperlinks>
    <hyperlink ref="G25" r:id="rId1" xr:uid="{00000000-0004-0000-1000-000000000000}"/>
    <hyperlink ref="G21" r:id="rId2" xr:uid="{00000000-0004-0000-1000-000003000000}"/>
    <hyperlink ref="G22" r:id="rId3" xr:uid="{00000000-0004-0000-1000-000004000000}"/>
    <hyperlink ref="G27" r:id="rId4" xr:uid="{00000000-0004-0000-1000-000005000000}"/>
    <hyperlink ref="G23" r:id="rId5" xr:uid="{00000000-0004-0000-1000-000009000000}"/>
    <hyperlink ref="G26" r:id="rId6" xr:uid="{00000000-0004-0000-1000-00000A000000}"/>
    <hyperlink ref="G9" r:id="rId7" xr:uid="{00000000-0004-0000-1000-00000B000000}"/>
    <hyperlink ref="G6" r:id="rId8" xr:uid="{00000000-0004-0000-1000-00000C000000}"/>
    <hyperlink ref="G11" r:id="rId9" xr:uid="{00000000-0004-0000-1000-00000E000000}"/>
    <hyperlink ref="G16" r:id="rId10" xr:uid="{00000000-0004-0000-1000-000010000000}"/>
    <hyperlink ref="G24" r:id="rId11" xr:uid="{00000000-0004-0000-1000-000011000000}"/>
    <hyperlink ref="G3" r:id="rId12" xr:uid="{00000000-0004-0000-1000-000012000000}"/>
    <hyperlink ref="G8" r:id="rId13" xr:uid="{325A87D6-8842-4C99-9376-87EC27F6DDEF}"/>
    <hyperlink ref="G19" r:id="rId14" xr:uid="{E44132E8-490A-4A66-A2C9-AC051F4BF3F7}"/>
    <hyperlink ref="G14" r:id="rId15" xr:uid="{2490E684-A546-4072-820E-D13960B9838E}"/>
    <hyperlink ref="G20" r:id="rId16" xr:uid="{79FA6F16-B09B-4669-A240-932341670FF4}"/>
    <hyperlink ref="G28" r:id="rId17" xr:uid="{CCCE2636-FC86-4CC4-A76D-3BD223926925}"/>
    <hyperlink ref="G29" r:id="rId18" xr:uid="{C29524D6-D24F-426D-B0BA-30D2500EEC62}"/>
  </hyperlinks>
  <pageMargins left="0.7" right="0.7" top="0.75" bottom="0.75" header="0.3" footer="0.3"/>
  <pageSetup paperSize="9" orientation="landscape" r:id="rId1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C20"/>
  <sheetViews>
    <sheetView workbookViewId="0">
      <pane ySplit="1" topLeftCell="A5" activePane="bottomLeft" state="frozen"/>
      <selection pane="bottomLeft" activeCell="A19" sqref="A19:G19"/>
    </sheetView>
  </sheetViews>
  <sheetFormatPr defaultColWidth="8.88671875" defaultRowHeight="30" customHeight="1" x14ac:dyDescent="0.2"/>
  <cols>
    <col min="1" max="1" width="13.109375" style="48" customWidth="1"/>
    <col min="2" max="2" width="13.88671875" style="48" customWidth="1"/>
    <col min="3" max="3" width="23.109375" style="48" customWidth="1"/>
    <col min="4" max="4" width="27.21875" style="48" bestFit="1" customWidth="1"/>
    <col min="5" max="5" width="8.88671875" style="48"/>
    <col min="6" max="6" width="12.21875" style="48" customWidth="1"/>
    <col min="7" max="7" width="28.44140625" style="48" customWidth="1"/>
    <col min="8" max="16384" width="8.88671875" style="48"/>
  </cols>
  <sheetData>
    <row r="1" spans="1:185" s="29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85" ht="30" customHeight="1" x14ac:dyDescent="0.2">
      <c r="A2" s="54" t="s">
        <v>1876</v>
      </c>
      <c r="B2" s="54" t="s">
        <v>1877</v>
      </c>
      <c r="C2" s="54" t="s">
        <v>1633</v>
      </c>
      <c r="D2" s="54" t="s">
        <v>1634</v>
      </c>
      <c r="E2" s="54"/>
      <c r="F2" s="54" t="s">
        <v>1643</v>
      </c>
      <c r="G2" s="54" t="s">
        <v>1637</v>
      </c>
    </row>
    <row r="3" spans="1:185" ht="30" customHeight="1" x14ac:dyDescent="0.2">
      <c r="A3" s="54" t="s">
        <v>48</v>
      </c>
      <c r="B3" s="54" t="s">
        <v>47</v>
      </c>
      <c r="C3" s="54" t="s">
        <v>1080</v>
      </c>
      <c r="D3" s="54" t="s">
        <v>2250</v>
      </c>
      <c r="E3" s="54" t="s">
        <v>50</v>
      </c>
      <c r="F3" s="54" t="s">
        <v>51</v>
      </c>
      <c r="G3" s="54" t="s">
        <v>1031</v>
      </c>
    </row>
    <row r="4" spans="1:185" ht="30" customHeight="1" x14ac:dyDescent="0.2">
      <c r="A4" s="54" t="s">
        <v>276</v>
      </c>
      <c r="B4" s="54" t="s">
        <v>275</v>
      </c>
      <c r="C4" s="54" t="s">
        <v>277</v>
      </c>
      <c r="D4" s="54" t="s">
        <v>2343</v>
      </c>
      <c r="E4" s="54"/>
      <c r="F4" s="54" t="s">
        <v>278</v>
      </c>
      <c r="G4" s="54" t="s">
        <v>279</v>
      </c>
    </row>
    <row r="5" spans="1:185" ht="30" customHeight="1" x14ac:dyDescent="0.2">
      <c r="A5" s="49" t="s">
        <v>2461</v>
      </c>
      <c r="B5" s="49" t="s">
        <v>12</v>
      </c>
      <c r="C5" s="49" t="s">
        <v>2462</v>
      </c>
      <c r="D5" s="49" t="s">
        <v>2463</v>
      </c>
      <c r="E5" s="49"/>
      <c r="F5" s="49" t="s">
        <v>429</v>
      </c>
      <c r="G5" s="49" t="s">
        <v>2464</v>
      </c>
    </row>
    <row r="6" spans="1:185" ht="30" customHeight="1" x14ac:dyDescent="0.2">
      <c r="A6" s="49" t="s">
        <v>535</v>
      </c>
      <c r="B6" s="49" t="s">
        <v>2596</v>
      </c>
      <c r="C6" s="49" t="s">
        <v>2597</v>
      </c>
      <c r="D6" s="49" t="s">
        <v>2598</v>
      </c>
      <c r="E6" s="49"/>
      <c r="F6" s="49" t="s">
        <v>2599</v>
      </c>
      <c r="G6" s="69" t="s">
        <v>2601</v>
      </c>
    </row>
    <row r="7" spans="1:185" ht="30" customHeight="1" x14ac:dyDescent="0.2">
      <c r="A7" s="49" t="s">
        <v>2544</v>
      </c>
      <c r="B7" s="49" t="s">
        <v>275</v>
      </c>
      <c r="C7" s="49" t="s">
        <v>2545</v>
      </c>
      <c r="D7" s="49" t="s">
        <v>2546</v>
      </c>
      <c r="E7" s="49"/>
      <c r="F7" s="49" t="s">
        <v>2547</v>
      </c>
      <c r="G7" s="69" t="s">
        <v>2548</v>
      </c>
    </row>
    <row r="8" spans="1:185" ht="30" customHeight="1" x14ac:dyDescent="0.2">
      <c r="A8" s="54" t="s">
        <v>716</v>
      </c>
      <c r="B8" s="54" t="s">
        <v>719</v>
      </c>
      <c r="C8" s="54" t="s">
        <v>717</v>
      </c>
      <c r="D8" s="54" t="s">
        <v>2054</v>
      </c>
      <c r="E8" s="54" t="s">
        <v>718</v>
      </c>
      <c r="F8" s="54" t="s">
        <v>1973</v>
      </c>
      <c r="G8" s="54" t="s">
        <v>1323</v>
      </c>
    </row>
    <row r="9" spans="1:185" ht="30" customHeight="1" x14ac:dyDescent="0.2">
      <c r="A9" s="54" t="s">
        <v>746</v>
      </c>
      <c r="B9" s="54" t="s">
        <v>220</v>
      </c>
      <c r="C9" s="54" t="s">
        <v>754</v>
      </c>
      <c r="D9" s="54" t="s">
        <v>2251</v>
      </c>
      <c r="E9" s="54" t="s">
        <v>755</v>
      </c>
      <c r="F9" s="54" t="s">
        <v>756</v>
      </c>
      <c r="G9" s="54" t="s">
        <v>757</v>
      </c>
    </row>
    <row r="10" spans="1:185" ht="30" customHeight="1" x14ac:dyDescent="0.2">
      <c r="A10" s="54" t="s">
        <v>785</v>
      </c>
      <c r="B10" s="54" t="s">
        <v>83</v>
      </c>
      <c r="C10" s="54" t="s">
        <v>754</v>
      </c>
      <c r="D10" s="54" t="s">
        <v>2251</v>
      </c>
      <c r="E10" s="54" t="s">
        <v>755</v>
      </c>
      <c r="F10" s="54" t="s">
        <v>756</v>
      </c>
      <c r="G10" s="54" t="s">
        <v>757</v>
      </c>
    </row>
    <row r="11" spans="1:185" ht="30" customHeight="1" x14ac:dyDescent="0.2">
      <c r="A11" s="49" t="s">
        <v>797</v>
      </c>
      <c r="B11" s="49" t="s">
        <v>2591</v>
      </c>
      <c r="C11" s="49" t="s">
        <v>2592</v>
      </c>
      <c r="D11" s="49" t="s">
        <v>2593</v>
      </c>
      <c r="E11" s="49"/>
      <c r="F11" s="49" t="s">
        <v>51</v>
      </c>
      <c r="G11" s="69" t="s">
        <v>2594</v>
      </c>
    </row>
    <row r="12" spans="1:185" ht="30" customHeight="1" x14ac:dyDescent="0.2">
      <c r="A12" s="54" t="s">
        <v>812</v>
      </c>
      <c r="B12" s="54" t="s">
        <v>408</v>
      </c>
      <c r="C12" s="54" t="s">
        <v>813</v>
      </c>
      <c r="D12" s="54" t="s">
        <v>2252</v>
      </c>
      <c r="E12" s="54"/>
      <c r="F12" s="54" t="s">
        <v>1325</v>
      </c>
      <c r="G12" s="54" t="s">
        <v>814</v>
      </c>
    </row>
    <row r="13" spans="1:185" s="52" customFormat="1" ht="30" customHeight="1" x14ac:dyDescent="0.2">
      <c r="A13" s="54" t="s">
        <v>812</v>
      </c>
      <c r="B13" s="54" t="s">
        <v>126</v>
      </c>
      <c r="C13" s="54" t="s">
        <v>816</v>
      </c>
      <c r="D13" s="54" t="s">
        <v>2253</v>
      </c>
      <c r="E13" s="54" t="s">
        <v>55</v>
      </c>
      <c r="F13" s="54" t="s">
        <v>1026</v>
      </c>
      <c r="G13" s="54" t="s">
        <v>817</v>
      </c>
      <c r="H13" s="48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</row>
    <row r="14" spans="1:185" ht="30" customHeight="1" x14ac:dyDescent="0.2">
      <c r="A14" s="54" t="s">
        <v>995</v>
      </c>
      <c r="B14" s="54" t="s">
        <v>1078</v>
      </c>
      <c r="C14" s="54" t="s">
        <v>813</v>
      </c>
      <c r="D14" s="54" t="s">
        <v>2254</v>
      </c>
      <c r="E14" s="54"/>
      <c r="F14" s="54" t="s">
        <v>1325</v>
      </c>
      <c r="G14" s="54" t="s">
        <v>1723</v>
      </c>
    </row>
    <row r="15" spans="1:185" ht="30" customHeight="1" x14ac:dyDescent="0.2">
      <c r="A15" s="54" t="s">
        <v>829</v>
      </c>
      <c r="B15" s="54" t="s">
        <v>298</v>
      </c>
      <c r="C15" s="54" t="s">
        <v>1585</v>
      </c>
      <c r="D15" s="54" t="s">
        <v>2255</v>
      </c>
      <c r="E15" s="54" t="s">
        <v>1219</v>
      </c>
      <c r="F15" s="54" t="s">
        <v>1220</v>
      </c>
      <c r="G15" s="54" t="s">
        <v>1587</v>
      </c>
    </row>
    <row r="16" spans="1:185" ht="30" customHeight="1" x14ac:dyDescent="0.2">
      <c r="A16" s="54" t="s">
        <v>1647</v>
      </c>
      <c r="B16" s="54" t="s">
        <v>1646</v>
      </c>
      <c r="C16" s="54" t="s">
        <v>1633</v>
      </c>
      <c r="D16" s="54" t="s">
        <v>1824</v>
      </c>
      <c r="E16" s="54">
        <v>200136</v>
      </c>
      <c r="F16" s="54" t="s">
        <v>1643</v>
      </c>
      <c r="G16" s="54" t="s">
        <v>1637</v>
      </c>
    </row>
    <row r="17" spans="1:7" ht="30" customHeight="1" x14ac:dyDescent="0.2">
      <c r="A17" s="54" t="s">
        <v>1632</v>
      </c>
      <c r="B17" s="54" t="s">
        <v>1631</v>
      </c>
      <c r="C17" s="54" t="s">
        <v>1633</v>
      </c>
      <c r="D17" s="54" t="s">
        <v>1824</v>
      </c>
      <c r="E17" s="54">
        <v>200136</v>
      </c>
      <c r="F17" s="54" t="s">
        <v>1643</v>
      </c>
      <c r="G17" s="54" t="s">
        <v>1637</v>
      </c>
    </row>
    <row r="18" spans="1:7" ht="30" customHeight="1" x14ac:dyDescent="0.2">
      <c r="A18" s="49" t="s">
        <v>906</v>
      </c>
      <c r="B18" s="49" t="s">
        <v>147</v>
      </c>
      <c r="C18" s="49" t="s">
        <v>2603</v>
      </c>
      <c r="D18" s="49" t="s">
        <v>2604</v>
      </c>
      <c r="E18" s="49"/>
      <c r="F18" s="49" t="s">
        <v>2605</v>
      </c>
      <c r="G18" s="69" t="s">
        <v>2606</v>
      </c>
    </row>
    <row r="19" spans="1:7" ht="30" customHeight="1" x14ac:dyDescent="0.2">
      <c r="A19" s="49" t="s">
        <v>2646</v>
      </c>
      <c r="B19" s="49" t="s">
        <v>2651</v>
      </c>
      <c r="C19" s="49" t="s">
        <v>2647</v>
      </c>
      <c r="D19" s="49" t="s">
        <v>2648</v>
      </c>
      <c r="E19" s="49"/>
      <c r="F19" s="49" t="s">
        <v>2649</v>
      </c>
      <c r="G19" s="69" t="s">
        <v>2650</v>
      </c>
    </row>
    <row r="20" spans="1:7" ht="30" customHeight="1" x14ac:dyDescent="0.2">
      <c r="A20" s="54" t="s">
        <v>2636</v>
      </c>
      <c r="B20" s="54" t="s">
        <v>840</v>
      </c>
      <c r="C20" s="54" t="s">
        <v>2637</v>
      </c>
      <c r="D20" s="54" t="s">
        <v>2638</v>
      </c>
      <c r="E20" s="54"/>
      <c r="F20" s="77" t="s">
        <v>2639</v>
      </c>
      <c r="G20" s="78" t="s">
        <v>2640</v>
      </c>
    </row>
  </sheetData>
  <sortState xmlns:xlrd2="http://schemas.microsoft.com/office/spreadsheetml/2017/richdata2" ref="A2:J21">
    <sortCondition ref="A1"/>
  </sortState>
  <hyperlinks>
    <hyperlink ref="G3" r:id="rId1" xr:uid="{00000000-0004-0000-1100-000000000000}"/>
    <hyperlink ref="G8" r:id="rId2" xr:uid="{00000000-0004-0000-1100-000002000000}"/>
    <hyperlink ref="G14" r:id="rId3" xr:uid="{00000000-0004-0000-1100-000004000000}"/>
    <hyperlink ref="G15" r:id="rId4" xr:uid="{00000000-0004-0000-1100-000005000000}"/>
    <hyperlink ref="G17" r:id="rId5" xr:uid="{00000000-0004-0000-1100-000006000000}"/>
    <hyperlink ref="G16" r:id="rId6" xr:uid="{00000000-0004-0000-1100-000007000000}"/>
    <hyperlink ref="G2" r:id="rId7" xr:uid="{00000000-0004-0000-1100-00000A000000}"/>
    <hyperlink ref="G5" r:id="rId8" xr:uid="{8B04F9A2-928E-4D38-95B2-F1642A1BA187}"/>
    <hyperlink ref="G7" r:id="rId9" xr:uid="{02B815E7-E8E7-4862-8A13-288F1AB627B0}"/>
    <hyperlink ref="G11" r:id="rId10" xr:uid="{7265F276-7117-4C76-A901-280E001009B5}"/>
    <hyperlink ref="G18" r:id="rId11" xr:uid="{5719F00E-7C76-44C8-BB33-E61F9DCF2597}"/>
    <hyperlink ref="G19" r:id="rId12" xr:uid="{0C9BCDF2-B4B8-4C18-90CE-510B78BA8BB3}"/>
  </hyperlinks>
  <pageMargins left="0.7" right="0.7" top="0.75" bottom="0.75" header="0.3" footer="0.3"/>
  <pageSetup paperSize="9" orientation="landscape" r:id="rId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4"/>
  <sheetViews>
    <sheetView workbookViewId="0">
      <pane ySplit="1" topLeftCell="A11" activePane="bottomLeft" state="frozen"/>
      <selection pane="bottomLeft" activeCell="A18" sqref="A18:G18"/>
    </sheetView>
  </sheetViews>
  <sheetFormatPr defaultColWidth="8.88671875" defaultRowHeight="30" customHeight="1" x14ac:dyDescent="0.2"/>
  <cols>
    <col min="1" max="1" width="14.109375" style="48" customWidth="1"/>
    <col min="2" max="2" width="11.77734375" style="48" customWidth="1"/>
    <col min="3" max="3" width="23.21875" style="48" customWidth="1"/>
    <col min="4" max="4" width="30.5546875" style="48" bestFit="1" customWidth="1"/>
    <col min="5" max="5" width="14.33203125" style="48" customWidth="1"/>
    <col min="6" max="6" width="12.44140625" style="48" customWidth="1"/>
    <col min="7" max="7" width="28.88671875" style="48" customWidth="1"/>
    <col min="8" max="16384" width="8.88671875" style="48"/>
  </cols>
  <sheetData>
    <row r="1" spans="1:10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0" s="22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</row>
    <row r="3" spans="1:10" ht="30" customHeight="1" x14ac:dyDescent="0.2">
      <c r="A3" s="54" t="s">
        <v>52</v>
      </c>
      <c r="B3" s="54" t="s">
        <v>31</v>
      </c>
      <c r="C3" s="54" t="s">
        <v>1372</v>
      </c>
      <c r="D3" s="54" t="s">
        <v>1895</v>
      </c>
      <c r="E3" s="54"/>
      <c r="F3" s="54" t="s">
        <v>1373</v>
      </c>
      <c r="G3" s="54" t="s">
        <v>1946</v>
      </c>
    </row>
    <row r="4" spans="1:10" ht="30" customHeight="1" x14ac:dyDescent="0.2">
      <c r="A4" s="71" t="s">
        <v>2393</v>
      </c>
      <c r="B4" s="71" t="s">
        <v>1096</v>
      </c>
      <c r="C4" s="71" t="s">
        <v>2394</v>
      </c>
      <c r="D4" s="71" t="s">
        <v>2395</v>
      </c>
      <c r="E4" s="71"/>
      <c r="F4" s="71" t="s">
        <v>2396</v>
      </c>
      <c r="G4" s="47" t="s">
        <v>2397</v>
      </c>
    </row>
    <row r="5" spans="1:10" ht="30" customHeight="1" x14ac:dyDescent="0.2">
      <c r="A5" s="54" t="s">
        <v>1068</v>
      </c>
      <c r="B5" s="54" t="s">
        <v>1067</v>
      </c>
      <c r="C5" s="54" t="s">
        <v>53</v>
      </c>
      <c r="D5" s="54" t="s">
        <v>2319</v>
      </c>
      <c r="E5" s="54" t="s">
        <v>54</v>
      </c>
      <c r="F5" s="54" t="s">
        <v>1769</v>
      </c>
      <c r="G5" s="54" t="s">
        <v>1395</v>
      </c>
    </row>
    <row r="6" spans="1:10" s="52" customFormat="1" ht="30" customHeight="1" x14ac:dyDescent="0.2">
      <c r="A6" s="53" t="s">
        <v>139</v>
      </c>
      <c r="B6" s="53" t="s">
        <v>138</v>
      </c>
      <c r="C6" s="53" t="s">
        <v>140</v>
      </c>
      <c r="D6" s="53" t="s">
        <v>2235</v>
      </c>
      <c r="E6" s="53"/>
      <c r="F6" s="53" t="s">
        <v>143</v>
      </c>
      <c r="G6" s="53" t="s">
        <v>1004</v>
      </c>
      <c r="H6" s="50"/>
      <c r="J6" s="50"/>
    </row>
    <row r="7" spans="1:10" ht="30" customHeight="1" x14ac:dyDescent="0.2">
      <c r="A7" s="53" t="s">
        <v>1086</v>
      </c>
      <c r="B7" s="53" t="s">
        <v>147</v>
      </c>
      <c r="C7" s="53" t="s">
        <v>1087</v>
      </c>
      <c r="D7" s="53" t="s">
        <v>2227</v>
      </c>
      <c r="E7" s="53"/>
      <c r="F7" s="53" t="s">
        <v>1088</v>
      </c>
      <c r="G7" s="53" t="s">
        <v>1089</v>
      </c>
    </row>
    <row r="8" spans="1:10" ht="30" customHeight="1" x14ac:dyDescent="0.2">
      <c r="A8" s="54" t="s">
        <v>210</v>
      </c>
      <c r="B8" s="54" t="s">
        <v>564</v>
      </c>
      <c r="C8" s="54" t="s">
        <v>1660</v>
      </c>
      <c r="D8" s="54" t="s">
        <v>2335</v>
      </c>
      <c r="E8" s="54"/>
      <c r="F8" s="54" t="s">
        <v>1657</v>
      </c>
      <c r="G8" s="54" t="s">
        <v>1664</v>
      </c>
    </row>
    <row r="9" spans="1:10" ht="30" customHeight="1" x14ac:dyDescent="0.2">
      <c r="A9" s="53" t="s">
        <v>244</v>
      </c>
      <c r="B9" s="53" t="s">
        <v>246</v>
      </c>
      <c r="C9" s="53" t="s">
        <v>247</v>
      </c>
      <c r="D9" s="53" t="s">
        <v>2339</v>
      </c>
      <c r="E9" s="53"/>
      <c r="F9" s="53" t="s">
        <v>248</v>
      </c>
      <c r="G9" s="53" t="s">
        <v>249</v>
      </c>
    </row>
    <row r="10" spans="1:10" ht="30" customHeight="1" x14ac:dyDescent="0.2">
      <c r="A10" s="53" t="s">
        <v>306</v>
      </c>
      <c r="B10" s="53" t="s">
        <v>305</v>
      </c>
      <c r="C10" s="53" t="s">
        <v>307</v>
      </c>
      <c r="D10" s="53" t="s">
        <v>2175</v>
      </c>
      <c r="E10" s="53"/>
      <c r="F10" s="53" t="s">
        <v>308</v>
      </c>
      <c r="G10" s="53" t="s">
        <v>309</v>
      </c>
    </row>
    <row r="11" spans="1:10" ht="30" customHeight="1" x14ac:dyDescent="0.2">
      <c r="A11" s="54" t="s">
        <v>1091</v>
      </c>
      <c r="B11" s="54" t="s">
        <v>425</v>
      </c>
      <c r="C11" s="54" t="s">
        <v>1082</v>
      </c>
      <c r="D11" s="54" t="s">
        <v>2034</v>
      </c>
      <c r="E11" s="54"/>
      <c r="F11" s="54" t="s">
        <v>264</v>
      </c>
      <c r="G11" s="53" t="s">
        <v>1726</v>
      </c>
    </row>
    <row r="12" spans="1:10" ht="30" customHeight="1" x14ac:dyDescent="0.2">
      <c r="A12" s="53" t="s">
        <v>403</v>
      </c>
      <c r="B12" s="53" t="s">
        <v>404</v>
      </c>
      <c r="C12" s="53" t="s">
        <v>405</v>
      </c>
      <c r="D12" s="53" t="s">
        <v>2261</v>
      </c>
      <c r="E12" s="53" t="s">
        <v>985</v>
      </c>
      <c r="F12" s="53" t="s">
        <v>986</v>
      </c>
      <c r="G12" s="53" t="s">
        <v>1370</v>
      </c>
    </row>
    <row r="13" spans="1:10" ht="30" customHeight="1" x14ac:dyDescent="0.2">
      <c r="A13" s="54" t="s">
        <v>416</v>
      </c>
      <c r="B13" s="54" t="s">
        <v>415</v>
      </c>
      <c r="C13" s="54" t="s">
        <v>417</v>
      </c>
      <c r="D13" s="54" t="s">
        <v>2258</v>
      </c>
      <c r="E13" s="54" t="s">
        <v>418</v>
      </c>
      <c r="F13" s="54" t="s">
        <v>419</v>
      </c>
      <c r="G13" s="54" t="s">
        <v>420</v>
      </c>
      <c r="I13" s="48" t="s">
        <v>55</v>
      </c>
    </row>
    <row r="14" spans="1:10" ht="30" customHeight="1" x14ac:dyDescent="0.2">
      <c r="A14" s="49" t="s">
        <v>2610</v>
      </c>
      <c r="B14" s="49" t="s">
        <v>2611</v>
      </c>
      <c r="C14" s="49" t="s">
        <v>2612</v>
      </c>
      <c r="D14" s="49" t="s">
        <v>2613</v>
      </c>
      <c r="E14" s="49"/>
      <c r="F14" s="49" t="s">
        <v>2614</v>
      </c>
      <c r="G14" s="69" t="s">
        <v>2615</v>
      </c>
    </row>
    <row r="15" spans="1:10" ht="30" customHeight="1" x14ac:dyDescent="0.2">
      <c r="A15" s="54" t="s">
        <v>1623</v>
      </c>
      <c r="B15" s="54" t="s">
        <v>209</v>
      </c>
      <c r="C15" s="54" t="s">
        <v>1628</v>
      </c>
      <c r="D15" s="54" t="s">
        <v>2240</v>
      </c>
      <c r="E15" s="54"/>
      <c r="F15" s="54" t="s">
        <v>1627</v>
      </c>
      <c r="G15" s="54" t="s">
        <v>1625</v>
      </c>
    </row>
    <row r="16" spans="1:10" ht="30" customHeight="1" x14ac:dyDescent="0.2">
      <c r="A16" s="53" t="s">
        <v>526</v>
      </c>
      <c r="B16" s="53" t="s">
        <v>1154</v>
      </c>
      <c r="C16" s="53" t="s">
        <v>1155</v>
      </c>
      <c r="D16" s="53" t="s">
        <v>2031</v>
      </c>
      <c r="E16" s="53"/>
      <c r="F16" s="53" t="s">
        <v>1156</v>
      </c>
      <c r="G16" s="53" t="s">
        <v>1157</v>
      </c>
    </row>
    <row r="17" spans="1:7" ht="30" customHeight="1" x14ac:dyDescent="0.2">
      <c r="A17" s="49" t="s">
        <v>535</v>
      </c>
      <c r="B17" s="49" t="s">
        <v>2596</v>
      </c>
      <c r="C17" s="49" t="s">
        <v>2597</v>
      </c>
      <c r="D17" s="49" t="s">
        <v>2598</v>
      </c>
      <c r="E17" s="49"/>
      <c r="F17" s="49" t="s">
        <v>2599</v>
      </c>
      <c r="G17" s="69" t="s">
        <v>2601</v>
      </c>
    </row>
    <row r="18" spans="1:7" ht="30" customHeight="1" x14ac:dyDescent="0.2">
      <c r="A18" s="49" t="s">
        <v>554</v>
      </c>
      <c r="B18" s="49" t="s">
        <v>730</v>
      </c>
      <c r="C18" s="49" t="s">
        <v>2665</v>
      </c>
      <c r="D18" s="49" t="s">
        <v>2666</v>
      </c>
      <c r="E18" s="49"/>
      <c r="F18" s="49" t="s">
        <v>2667</v>
      </c>
      <c r="G18" s="69" t="s">
        <v>2668</v>
      </c>
    </row>
    <row r="19" spans="1:7" ht="30" customHeight="1" x14ac:dyDescent="0.2">
      <c r="A19" s="49" t="s">
        <v>2544</v>
      </c>
      <c r="B19" s="49" t="s">
        <v>275</v>
      </c>
      <c r="C19" s="49" t="s">
        <v>2545</v>
      </c>
      <c r="D19" s="49" t="s">
        <v>2546</v>
      </c>
      <c r="E19" s="49"/>
      <c r="F19" s="49" t="s">
        <v>2547</v>
      </c>
      <c r="G19" s="69" t="s">
        <v>2548</v>
      </c>
    </row>
    <row r="20" spans="1:7" ht="30" customHeight="1" x14ac:dyDescent="0.2">
      <c r="A20" s="53" t="s">
        <v>579</v>
      </c>
      <c r="B20" s="53" t="s">
        <v>310</v>
      </c>
      <c r="C20" s="53" t="s">
        <v>1161</v>
      </c>
      <c r="D20" s="53" t="s">
        <v>2182</v>
      </c>
      <c r="E20" s="53"/>
      <c r="F20" s="53" t="s">
        <v>1159</v>
      </c>
      <c r="G20" s="53" t="s">
        <v>1160</v>
      </c>
    </row>
    <row r="21" spans="1:7" ht="30" customHeight="1" x14ac:dyDescent="0.2">
      <c r="A21" s="54" t="s">
        <v>1204</v>
      </c>
      <c r="B21" s="54" t="s">
        <v>1097</v>
      </c>
      <c r="C21" s="54" t="s">
        <v>1208</v>
      </c>
      <c r="D21" s="54" t="s">
        <v>2242</v>
      </c>
      <c r="E21" s="54" t="s">
        <v>1205</v>
      </c>
      <c r="F21" s="54" t="s">
        <v>1207</v>
      </c>
      <c r="G21" s="54" t="s">
        <v>1206</v>
      </c>
    </row>
    <row r="22" spans="1:7" ht="30" customHeight="1" x14ac:dyDescent="0.2">
      <c r="A22" s="54" t="s">
        <v>681</v>
      </c>
      <c r="B22" s="54" t="s">
        <v>682</v>
      </c>
      <c r="C22" s="54" t="s">
        <v>683</v>
      </c>
      <c r="D22" s="54" t="s">
        <v>2038</v>
      </c>
      <c r="E22" s="54"/>
      <c r="F22" s="54" t="s">
        <v>684</v>
      </c>
      <c r="G22" s="54" t="s">
        <v>685</v>
      </c>
    </row>
    <row r="23" spans="1:7" ht="30" customHeight="1" x14ac:dyDescent="0.2">
      <c r="A23" s="54" t="s">
        <v>711</v>
      </c>
      <c r="B23" s="54" t="s">
        <v>1301</v>
      </c>
      <c r="C23" s="54" t="s">
        <v>2359</v>
      </c>
      <c r="D23" s="54" t="s">
        <v>2039</v>
      </c>
      <c r="E23" s="54"/>
      <c r="F23" s="54" t="s">
        <v>1681</v>
      </c>
      <c r="G23" s="54" t="s">
        <v>1661</v>
      </c>
    </row>
    <row r="24" spans="1:7" ht="30" customHeight="1" x14ac:dyDescent="0.2">
      <c r="A24" s="54" t="s">
        <v>1371</v>
      </c>
      <c r="B24" s="54" t="s">
        <v>831</v>
      </c>
      <c r="C24" s="54" t="s">
        <v>1372</v>
      </c>
      <c r="D24" s="54" t="s">
        <v>2244</v>
      </c>
      <c r="E24" s="54"/>
      <c r="F24" s="54" t="s">
        <v>1373</v>
      </c>
      <c r="G24" s="53" t="s">
        <v>1946</v>
      </c>
    </row>
    <row r="25" spans="1:7" ht="30" customHeight="1" x14ac:dyDescent="0.2">
      <c r="A25" s="54" t="s">
        <v>1347</v>
      </c>
      <c r="B25" s="54" t="s">
        <v>1346</v>
      </c>
      <c r="C25" s="54" t="s">
        <v>1348</v>
      </c>
      <c r="D25" s="54" t="s">
        <v>2259</v>
      </c>
      <c r="E25" s="54"/>
      <c r="F25" s="54" t="s">
        <v>1349</v>
      </c>
      <c r="G25" s="54" t="s">
        <v>1350</v>
      </c>
    </row>
    <row r="26" spans="1:7" ht="28.9" customHeight="1" x14ac:dyDescent="0.2">
      <c r="A26" s="54" t="s">
        <v>737</v>
      </c>
      <c r="B26" s="54" t="s">
        <v>6</v>
      </c>
      <c r="C26" s="54" t="s">
        <v>1007</v>
      </c>
      <c r="D26" s="54" t="s">
        <v>2260</v>
      </c>
      <c r="E26" s="54" t="s">
        <v>738</v>
      </c>
      <c r="F26" s="54" t="s">
        <v>596</v>
      </c>
      <c r="G26" s="54" t="s">
        <v>58</v>
      </c>
    </row>
    <row r="27" spans="1:7" ht="30" customHeight="1" x14ac:dyDescent="0.2">
      <c r="A27" s="53" t="s">
        <v>766</v>
      </c>
      <c r="B27" s="53" t="s">
        <v>298</v>
      </c>
      <c r="C27" s="53" t="s">
        <v>1109</v>
      </c>
      <c r="D27" s="53" t="s">
        <v>2235</v>
      </c>
      <c r="E27" s="53" t="s">
        <v>142</v>
      </c>
      <c r="F27" s="53" t="s">
        <v>768</v>
      </c>
      <c r="G27" s="53" t="s">
        <v>769</v>
      </c>
    </row>
    <row r="28" spans="1:7" ht="30" customHeight="1" x14ac:dyDescent="0.2">
      <c r="A28" s="54" t="s">
        <v>892</v>
      </c>
      <c r="B28" s="54" t="s">
        <v>891</v>
      </c>
      <c r="C28" s="54" t="s">
        <v>1216</v>
      </c>
      <c r="D28" s="54" t="s">
        <v>2245</v>
      </c>
      <c r="E28" s="54"/>
      <c r="F28" s="54" t="s">
        <v>95</v>
      </c>
      <c r="G28" s="54" t="s">
        <v>1218</v>
      </c>
    </row>
    <row r="29" spans="1:7" ht="30" customHeight="1" x14ac:dyDescent="0.2">
      <c r="A29" s="54" t="s">
        <v>894</v>
      </c>
      <c r="B29" s="54" t="s">
        <v>893</v>
      </c>
      <c r="C29" s="54" t="s">
        <v>895</v>
      </c>
      <c r="D29" s="54" t="s">
        <v>1757</v>
      </c>
      <c r="E29" s="54"/>
      <c r="F29" s="54" t="s">
        <v>1769</v>
      </c>
      <c r="G29" s="54" t="s">
        <v>896</v>
      </c>
    </row>
    <row r="30" spans="1:7" ht="30" customHeight="1" x14ac:dyDescent="0.2">
      <c r="A30" s="53" t="s">
        <v>894</v>
      </c>
      <c r="B30" s="53" t="s">
        <v>398</v>
      </c>
      <c r="C30" s="53" t="s">
        <v>140</v>
      </c>
      <c r="D30" s="53" t="s">
        <v>2235</v>
      </c>
      <c r="E30" s="53" t="s">
        <v>142</v>
      </c>
      <c r="F30" s="53" t="s">
        <v>143</v>
      </c>
      <c r="G30" s="53" t="s">
        <v>1004</v>
      </c>
    </row>
    <row r="31" spans="1:7" ht="30" customHeight="1" x14ac:dyDescent="0.2">
      <c r="A31" s="54" t="s">
        <v>1632</v>
      </c>
      <c r="B31" s="54" t="s">
        <v>1645</v>
      </c>
      <c r="C31" s="54" t="s">
        <v>1633</v>
      </c>
      <c r="D31" s="54" t="s">
        <v>1824</v>
      </c>
      <c r="E31" s="54">
        <v>200136</v>
      </c>
      <c r="F31" s="54" t="s">
        <v>1643</v>
      </c>
      <c r="G31" s="54" t="s">
        <v>1637</v>
      </c>
    </row>
    <row r="32" spans="1:7" ht="30" customHeight="1" x14ac:dyDescent="0.2">
      <c r="A32" s="49" t="s">
        <v>2646</v>
      </c>
      <c r="B32" s="49" t="s">
        <v>2651</v>
      </c>
      <c r="C32" s="49" t="s">
        <v>2647</v>
      </c>
      <c r="D32" s="49" t="s">
        <v>2648</v>
      </c>
      <c r="E32" s="49"/>
      <c r="F32" s="49" t="s">
        <v>2649</v>
      </c>
      <c r="G32" s="69" t="s">
        <v>2650</v>
      </c>
    </row>
    <row r="33" spans="1:7" ht="30" customHeight="1" x14ac:dyDescent="0.2">
      <c r="A33" s="54" t="s">
        <v>2636</v>
      </c>
      <c r="B33" s="54" t="s">
        <v>840</v>
      </c>
      <c r="C33" s="54" t="s">
        <v>2637</v>
      </c>
      <c r="D33" s="54" t="s">
        <v>2638</v>
      </c>
      <c r="E33" s="54"/>
      <c r="F33" s="77" t="s">
        <v>2639</v>
      </c>
      <c r="G33" s="78" t="s">
        <v>2640</v>
      </c>
    </row>
    <row r="34" spans="1:7" ht="30" customHeight="1" x14ac:dyDescent="0.2">
      <c r="A34" s="48" t="s">
        <v>55</v>
      </c>
    </row>
  </sheetData>
  <sortState xmlns:xlrd2="http://schemas.microsoft.com/office/spreadsheetml/2017/richdata2" ref="A3:J48">
    <sortCondition ref="A1"/>
  </sortState>
  <customSheetViews>
    <customSheetView guid="{3C0AF374-37B8-4478-90A2-BA32EB2CA6E5}">
      <selection activeCell="A7" sqref="A7:L7"/>
      <pageMargins left="0.7" right="0.7" top="0.75" bottom="0.75" header="0.3" footer="0.3"/>
    </customSheetView>
  </customSheetViews>
  <hyperlinks>
    <hyperlink ref="G5" r:id="rId1" xr:uid="{00000000-0004-0000-1200-000000000000}"/>
    <hyperlink ref="G21" r:id="rId2" xr:uid="{00000000-0004-0000-1200-000001000000}"/>
    <hyperlink ref="G28" r:id="rId3" xr:uid="{00000000-0004-0000-1200-000002000000}"/>
    <hyperlink ref="G11" r:id="rId4" xr:uid="{00000000-0004-0000-1200-000003000000}"/>
    <hyperlink ref="G24" r:id="rId5" xr:uid="{00000000-0004-0000-1200-000004000000}"/>
    <hyperlink ref="G25" r:id="rId6" xr:uid="{00000000-0004-0000-1200-000005000000}"/>
    <hyperlink ref="G15" r:id="rId7" xr:uid="{00000000-0004-0000-1200-000006000000}"/>
    <hyperlink ref="G31" r:id="rId8" xr:uid="{00000000-0004-0000-1200-000007000000}"/>
    <hyperlink ref="G23" r:id="rId9" xr:uid="{00000000-0004-0000-1200-000008000000}"/>
    <hyperlink ref="G8" r:id="rId10" xr:uid="{00000000-0004-0000-1200-000009000000}"/>
    <hyperlink ref="G3" r:id="rId11" xr:uid="{00000000-0004-0000-1200-00000D000000}"/>
    <hyperlink ref="G7" r:id="rId12" xr:uid="{00000000-0004-0000-1200-00000E000000}"/>
    <hyperlink ref="G12" r:id="rId13" xr:uid="{00000000-0004-0000-1200-00000F000000}"/>
    <hyperlink ref="G16" r:id="rId14" xr:uid="{00000000-0004-0000-1200-000011000000}"/>
    <hyperlink ref="G20" r:id="rId15" xr:uid="{00000000-0004-0000-1200-000013000000}"/>
    <hyperlink ref="G30" r:id="rId16" xr:uid="{00000000-0004-0000-1200-000018000000}"/>
    <hyperlink ref="G4" r:id="rId17" xr:uid="{00000000-0004-0000-1200-000019000000}"/>
    <hyperlink ref="G19" r:id="rId18" xr:uid="{547F4625-1D74-48B7-A0D3-9D656D1E1997}"/>
    <hyperlink ref="G14" r:id="rId19" xr:uid="{F6D869DD-6FCB-4BF0-A7A0-DBA1F521932D}"/>
    <hyperlink ref="G32" r:id="rId20" xr:uid="{9B797546-BE3B-4AD8-BC1E-38980389A2E7}"/>
    <hyperlink ref="G2" r:id="rId21" xr:uid="{F2320AB6-2F01-4A63-8486-F9F81D216386}"/>
    <hyperlink ref="G18" r:id="rId22" xr:uid="{17DCBE7F-BFB5-48EA-BF59-AB2819C01BE3}"/>
  </hyperlinks>
  <pageMargins left="0.7" right="0.7" top="0.75" bottom="0.75" header="0.3" footer="0.3"/>
  <pageSetup paperSize="9" orientation="landscape" r:id="rId2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C60"/>
  <sheetViews>
    <sheetView zoomScale="115" zoomScaleNormal="115" workbookViewId="0">
      <pane ySplit="1" topLeftCell="A48" activePane="bottomLeft" state="frozen"/>
      <selection pane="bottomLeft" activeCell="A59" sqref="A59:G59"/>
    </sheetView>
  </sheetViews>
  <sheetFormatPr defaultColWidth="8.88671875" defaultRowHeight="30" customHeight="1" x14ac:dyDescent="0.2"/>
  <cols>
    <col min="1" max="1" width="10.5546875" style="48" customWidth="1"/>
    <col min="2" max="2" width="11.44140625" style="48" customWidth="1"/>
    <col min="3" max="3" width="21.88671875" style="48" customWidth="1"/>
    <col min="4" max="4" width="27.33203125" style="48" bestFit="1" customWidth="1"/>
    <col min="5" max="5" width="10.6640625" style="48" customWidth="1"/>
    <col min="6" max="6" width="13.21875" style="17" bestFit="1" customWidth="1"/>
    <col min="7" max="7" width="24.77734375" style="48" bestFit="1" customWidth="1"/>
    <col min="8" max="16384" width="8.88671875" style="48"/>
  </cols>
  <sheetData>
    <row r="1" spans="1:185" s="28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185" ht="30" customHeight="1" x14ac:dyDescent="0.2">
      <c r="A2" s="54" t="s">
        <v>20</v>
      </c>
      <c r="B2" s="54" t="s">
        <v>19</v>
      </c>
      <c r="C2" s="54" t="s">
        <v>21</v>
      </c>
      <c r="D2" s="54" t="s">
        <v>2314</v>
      </c>
      <c r="E2" s="54"/>
      <c r="F2" s="54" t="s">
        <v>22</v>
      </c>
      <c r="G2" s="54" t="s">
        <v>23</v>
      </c>
    </row>
    <row r="3" spans="1:185" ht="30" customHeight="1" x14ac:dyDescent="0.2">
      <c r="A3" s="54" t="s">
        <v>2459</v>
      </c>
      <c r="B3" s="54" t="s">
        <v>2496</v>
      </c>
      <c r="C3" s="54" t="s">
        <v>2492</v>
      </c>
      <c r="D3" s="54" t="s">
        <v>2493</v>
      </c>
      <c r="E3" s="54"/>
      <c r="F3" s="77" t="s">
        <v>2494</v>
      </c>
      <c r="G3" s="54" t="s">
        <v>2495</v>
      </c>
    </row>
    <row r="4" spans="1:185" ht="30" customHeight="1" x14ac:dyDescent="0.2">
      <c r="A4" s="32" t="s">
        <v>86</v>
      </c>
      <c r="B4" s="32" t="s">
        <v>85</v>
      </c>
      <c r="C4" s="32" t="s">
        <v>1980</v>
      </c>
      <c r="D4" s="32" t="s">
        <v>2326</v>
      </c>
      <c r="E4" s="32"/>
      <c r="F4" s="32" t="s">
        <v>2327</v>
      </c>
      <c r="G4" s="32" t="s">
        <v>1981</v>
      </c>
    </row>
    <row r="5" spans="1:185" ht="30" customHeight="1" x14ac:dyDescent="0.2">
      <c r="A5" s="32" t="s">
        <v>90</v>
      </c>
      <c r="B5" s="32" t="s">
        <v>193</v>
      </c>
      <c r="C5" s="32" t="s">
        <v>1141</v>
      </c>
      <c r="D5" s="32" t="s">
        <v>2265</v>
      </c>
      <c r="E5" s="32" t="s">
        <v>1142</v>
      </c>
      <c r="F5" s="32" t="s">
        <v>1143</v>
      </c>
      <c r="G5" s="32" t="s">
        <v>1398</v>
      </c>
    </row>
    <row r="6" spans="1:185" ht="30" customHeight="1" x14ac:dyDescent="0.2">
      <c r="A6" s="54" t="s">
        <v>1046</v>
      </c>
      <c r="B6" s="54" t="s">
        <v>1045</v>
      </c>
      <c r="C6" s="54" t="s">
        <v>1047</v>
      </c>
      <c r="D6" s="54" t="s">
        <v>2138</v>
      </c>
      <c r="E6" s="54"/>
      <c r="F6" s="54" t="s">
        <v>1048</v>
      </c>
      <c r="G6" s="54" t="s">
        <v>1049</v>
      </c>
    </row>
    <row r="7" spans="1:185" ht="30" customHeight="1" x14ac:dyDescent="0.2">
      <c r="A7" s="32" t="s">
        <v>183</v>
      </c>
      <c r="B7" s="32" t="s">
        <v>94</v>
      </c>
      <c r="C7" s="32" t="s">
        <v>184</v>
      </c>
      <c r="D7" s="32" t="s">
        <v>2173</v>
      </c>
      <c r="E7" s="32"/>
      <c r="F7" s="32" t="s">
        <v>185</v>
      </c>
      <c r="G7" s="32" t="s">
        <v>186</v>
      </c>
    </row>
    <row r="8" spans="1:185" ht="30" customHeight="1" x14ac:dyDescent="0.2">
      <c r="A8" s="32" t="s">
        <v>1086</v>
      </c>
      <c r="B8" s="32" t="s">
        <v>147</v>
      </c>
      <c r="C8" s="32" t="s">
        <v>1087</v>
      </c>
      <c r="D8" s="32" t="s">
        <v>2227</v>
      </c>
      <c r="E8" s="32"/>
      <c r="F8" s="32" t="s">
        <v>1088</v>
      </c>
      <c r="G8" s="32" t="s">
        <v>1089</v>
      </c>
    </row>
    <row r="9" spans="1:185" ht="30" customHeight="1" x14ac:dyDescent="0.2">
      <c r="A9" s="32" t="s">
        <v>214</v>
      </c>
      <c r="B9" s="32" t="s">
        <v>215</v>
      </c>
      <c r="C9" s="32" t="s">
        <v>216</v>
      </c>
      <c r="D9" s="32" t="s">
        <v>1872</v>
      </c>
      <c r="E9" s="32" t="s">
        <v>55</v>
      </c>
      <c r="F9" s="32" t="s">
        <v>217</v>
      </c>
      <c r="G9" s="32" t="s">
        <v>626</v>
      </c>
    </row>
    <row r="10" spans="1:185" ht="30" customHeight="1" x14ac:dyDescent="0.2">
      <c r="A10" s="54" t="s">
        <v>239</v>
      </c>
      <c r="B10" s="54" t="s">
        <v>238</v>
      </c>
      <c r="C10" s="54" t="s">
        <v>240</v>
      </c>
      <c r="D10" s="54" t="s">
        <v>2174</v>
      </c>
      <c r="E10" s="54"/>
      <c r="F10" s="54" t="s">
        <v>1939</v>
      </c>
      <c r="G10" s="54" t="s">
        <v>241</v>
      </c>
    </row>
    <row r="11" spans="1:185" ht="30" customHeight="1" x14ac:dyDescent="0.2">
      <c r="A11" s="54" t="s">
        <v>280</v>
      </c>
      <c r="B11" s="54" t="s">
        <v>64</v>
      </c>
      <c r="C11" s="54" t="s">
        <v>281</v>
      </c>
      <c r="D11" s="54" t="s">
        <v>2142</v>
      </c>
      <c r="E11" s="54"/>
      <c r="F11" s="54" t="s">
        <v>282</v>
      </c>
      <c r="G11" s="54" t="s">
        <v>283</v>
      </c>
    </row>
    <row r="12" spans="1:185" ht="30" customHeight="1" x14ac:dyDescent="0.2">
      <c r="A12" s="32" t="s">
        <v>356</v>
      </c>
      <c r="B12" s="32" t="s">
        <v>194</v>
      </c>
      <c r="C12" s="32" t="s">
        <v>357</v>
      </c>
      <c r="D12" s="32" t="s">
        <v>2266</v>
      </c>
      <c r="E12" s="32" t="s">
        <v>358</v>
      </c>
      <c r="F12" s="32" t="s">
        <v>359</v>
      </c>
      <c r="G12" s="32" t="s">
        <v>360</v>
      </c>
    </row>
    <row r="13" spans="1:185" ht="30" customHeight="1" x14ac:dyDescent="0.2">
      <c r="A13" s="32" t="s">
        <v>363</v>
      </c>
      <c r="B13" s="32" t="s">
        <v>362</v>
      </c>
      <c r="C13" s="32" t="s">
        <v>364</v>
      </c>
      <c r="D13" s="32" t="s">
        <v>2176</v>
      </c>
      <c r="E13" s="32" t="s">
        <v>365</v>
      </c>
      <c r="F13" s="32" t="s">
        <v>366</v>
      </c>
      <c r="G13" s="32" t="s">
        <v>367</v>
      </c>
    </row>
    <row r="14" spans="1:185" s="56" customFormat="1" ht="30" customHeight="1" x14ac:dyDescent="0.2">
      <c r="A14" s="54" t="s">
        <v>426</v>
      </c>
      <c r="B14" s="54" t="s">
        <v>94</v>
      </c>
      <c r="C14" s="54" t="s">
        <v>1243</v>
      </c>
      <c r="D14" s="54" t="s">
        <v>1806</v>
      </c>
      <c r="E14" s="54"/>
      <c r="F14" s="54" t="s">
        <v>427</v>
      </c>
      <c r="G14" s="54" t="s">
        <v>428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</row>
    <row r="15" spans="1:185" ht="30" customHeight="1" x14ac:dyDescent="0.2">
      <c r="A15" s="32" t="s">
        <v>450</v>
      </c>
      <c r="B15" s="32" t="s">
        <v>85</v>
      </c>
      <c r="C15" s="32" t="s">
        <v>1281</v>
      </c>
      <c r="D15" s="32" t="s">
        <v>2267</v>
      </c>
      <c r="E15" s="32" t="s">
        <v>451</v>
      </c>
      <c r="F15" s="32" t="s">
        <v>452</v>
      </c>
      <c r="G15" s="32" t="s">
        <v>2381</v>
      </c>
      <c r="H15" s="50"/>
    </row>
    <row r="16" spans="1:185" ht="30" customHeight="1" x14ac:dyDescent="0.2">
      <c r="A16" s="49" t="s">
        <v>2610</v>
      </c>
      <c r="B16" s="49" t="s">
        <v>2611</v>
      </c>
      <c r="C16" s="49" t="s">
        <v>2612</v>
      </c>
      <c r="D16" s="49" t="s">
        <v>2613</v>
      </c>
      <c r="E16" s="49"/>
      <c r="F16" s="49" t="s">
        <v>2614</v>
      </c>
      <c r="G16" s="69" t="s">
        <v>2615</v>
      </c>
      <c r="H16" s="50"/>
    </row>
    <row r="17" spans="1:185" ht="30" customHeight="1" x14ac:dyDescent="0.2">
      <c r="A17" s="32" t="s">
        <v>996</v>
      </c>
      <c r="B17" s="32" t="s">
        <v>342</v>
      </c>
      <c r="C17" s="32" t="s">
        <v>997</v>
      </c>
      <c r="D17" s="32" t="s">
        <v>2268</v>
      </c>
      <c r="E17" s="32"/>
      <c r="F17" s="32" t="s">
        <v>998</v>
      </c>
      <c r="G17" s="32" t="s">
        <v>999</v>
      </c>
      <c r="H17" s="50"/>
    </row>
    <row r="18" spans="1:185" ht="30" customHeight="1" x14ac:dyDescent="0.2">
      <c r="A18" s="54" t="s">
        <v>481</v>
      </c>
      <c r="B18" s="54" t="s">
        <v>1043</v>
      </c>
      <c r="C18" s="54" t="s">
        <v>515</v>
      </c>
      <c r="D18" s="54" t="s">
        <v>2035</v>
      </c>
      <c r="E18" s="54" t="s">
        <v>1044</v>
      </c>
      <c r="F18" s="54" t="s">
        <v>375</v>
      </c>
      <c r="G18" s="54" t="s">
        <v>1565</v>
      </c>
    </row>
    <row r="19" spans="1:185" ht="30" customHeight="1" x14ac:dyDescent="0.2">
      <c r="A19" s="32" t="s">
        <v>1327</v>
      </c>
      <c r="B19" s="32" t="s">
        <v>440</v>
      </c>
      <c r="C19" s="32" t="s">
        <v>1328</v>
      </c>
      <c r="D19" s="32" t="s">
        <v>2269</v>
      </c>
      <c r="E19" s="32" t="s">
        <v>1330</v>
      </c>
      <c r="F19" s="32" t="s">
        <v>2537</v>
      </c>
      <c r="G19" s="32" t="s">
        <v>1332</v>
      </c>
    </row>
    <row r="20" spans="1:185" ht="30" customHeight="1" x14ac:dyDescent="0.2">
      <c r="A20" s="32" t="s">
        <v>1623</v>
      </c>
      <c r="B20" s="32" t="s">
        <v>209</v>
      </c>
      <c r="C20" s="32" t="s">
        <v>1628</v>
      </c>
      <c r="D20" s="32" t="s">
        <v>2100</v>
      </c>
      <c r="E20" s="32"/>
      <c r="F20" s="32" t="s">
        <v>1627</v>
      </c>
      <c r="G20" s="32" t="s">
        <v>1625</v>
      </c>
    </row>
    <row r="21" spans="1:185" ht="30" customHeight="1" x14ac:dyDescent="0.2">
      <c r="A21" s="54" t="s">
        <v>526</v>
      </c>
      <c r="B21" s="54" t="s">
        <v>1154</v>
      </c>
      <c r="C21" s="54" t="s">
        <v>1155</v>
      </c>
      <c r="D21" s="54" t="s">
        <v>2031</v>
      </c>
      <c r="E21" s="54"/>
      <c r="F21" s="54" t="s">
        <v>1156</v>
      </c>
      <c r="G21" s="54" t="s">
        <v>1157</v>
      </c>
    </row>
    <row r="22" spans="1:185" ht="30" customHeight="1" x14ac:dyDescent="0.2">
      <c r="A22" s="54" t="s">
        <v>535</v>
      </c>
      <c r="B22" s="54" t="s">
        <v>534</v>
      </c>
      <c r="C22" s="54" t="s">
        <v>536</v>
      </c>
      <c r="D22" s="54" t="s">
        <v>2480</v>
      </c>
      <c r="E22" s="54"/>
      <c r="F22" s="54" t="s">
        <v>1226</v>
      </c>
      <c r="G22" s="54" t="s">
        <v>537</v>
      </c>
    </row>
    <row r="23" spans="1:185" ht="30" customHeight="1" x14ac:dyDescent="0.2">
      <c r="A23" s="49" t="s">
        <v>535</v>
      </c>
      <c r="B23" s="49" t="s">
        <v>2596</v>
      </c>
      <c r="C23" s="49" t="s">
        <v>2597</v>
      </c>
      <c r="D23" s="49" t="s">
        <v>2598</v>
      </c>
      <c r="E23" s="49"/>
      <c r="F23" s="49" t="s">
        <v>2599</v>
      </c>
      <c r="G23" s="69" t="s">
        <v>2601</v>
      </c>
    </row>
    <row r="24" spans="1:185" ht="30" customHeight="1" x14ac:dyDescent="0.2">
      <c r="A24" s="54" t="s">
        <v>1178</v>
      </c>
      <c r="B24" s="54" t="s">
        <v>374</v>
      </c>
      <c r="C24" s="54" t="s">
        <v>1179</v>
      </c>
      <c r="D24" s="54" t="s">
        <v>2117</v>
      </c>
      <c r="E24" s="54"/>
      <c r="F24" s="54" t="s">
        <v>1180</v>
      </c>
      <c r="G24" s="54" t="s">
        <v>1181</v>
      </c>
    </row>
    <row r="25" spans="1:185" ht="30" customHeight="1" x14ac:dyDescent="0.2">
      <c r="A25" s="54" t="s">
        <v>540</v>
      </c>
      <c r="B25" s="54" t="s">
        <v>548</v>
      </c>
      <c r="C25" s="54" t="s">
        <v>515</v>
      </c>
      <c r="D25" s="54" t="s">
        <v>2014</v>
      </c>
      <c r="E25" s="54"/>
      <c r="F25" s="54" t="s">
        <v>375</v>
      </c>
      <c r="G25" s="54" t="s">
        <v>1565</v>
      </c>
    </row>
    <row r="26" spans="1:185" ht="30" customHeight="1" x14ac:dyDescent="0.2">
      <c r="A26" s="32" t="s">
        <v>554</v>
      </c>
      <c r="B26" s="32" t="s">
        <v>178</v>
      </c>
      <c r="C26" s="32" t="s">
        <v>555</v>
      </c>
      <c r="D26" s="32" t="s">
        <v>2181</v>
      </c>
      <c r="E26" s="32"/>
      <c r="F26" s="32" t="s">
        <v>556</v>
      </c>
      <c r="G26" s="32" t="s">
        <v>557</v>
      </c>
    </row>
    <row r="27" spans="1:185" ht="30" customHeight="1" x14ac:dyDescent="0.2">
      <c r="A27" s="49" t="s">
        <v>2544</v>
      </c>
      <c r="B27" s="49" t="s">
        <v>275</v>
      </c>
      <c r="C27" s="49" t="s">
        <v>2545</v>
      </c>
      <c r="D27" s="49" t="s">
        <v>2546</v>
      </c>
      <c r="E27" s="49"/>
      <c r="F27" s="49" t="s">
        <v>2547</v>
      </c>
      <c r="G27" s="69" t="s">
        <v>2548</v>
      </c>
    </row>
    <row r="28" spans="1:185" s="52" customFormat="1" ht="30" customHeight="1" x14ac:dyDescent="0.2">
      <c r="A28" s="54" t="s">
        <v>579</v>
      </c>
      <c r="B28" s="54" t="s">
        <v>310</v>
      </c>
      <c r="C28" s="54" t="s">
        <v>1161</v>
      </c>
      <c r="D28" s="54" t="s">
        <v>2182</v>
      </c>
      <c r="E28" s="54"/>
      <c r="F28" s="54" t="s">
        <v>1159</v>
      </c>
      <c r="G28" s="54" t="s">
        <v>1160</v>
      </c>
      <c r="H28" s="48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</row>
    <row r="29" spans="1:185" s="52" customFormat="1" ht="30" customHeight="1" x14ac:dyDescent="0.2">
      <c r="A29" s="32" t="s">
        <v>587</v>
      </c>
      <c r="B29" s="32" t="s">
        <v>193</v>
      </c>
      <c r="C29" s="32" t="s">
        <v>1486</v>
      </c>
      <c r="D29" s="32" t="s">
        <v>2262</v>
      </c>
      <c r="E29" s="32" t="s">
        <v>588</v>
      </c>
      <c r="F29" s="32" t="s">
        <v>589</v>
      </c>
      <c r="G29" s="32" t="s">
        <v>590</v>
      </c>
      <c r="H29" s="48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</row>
    <row r="30" spans="1:185" ht="30" customHeight="1" x14ac:dyDescent="0.2">
      <c r="A30" s="32" t="s">
        <v>1651</v>
      </c>
      <c r="B30" s="32" t="s">
        <v>194</v>
      </c>
      <c r="C30" s="32" t="s">
        <v>1654</v>
      </c>
      <c r="D30" s="32" t="s">
        <v>2263</v>
      </c>
      <c r="E30" s="32"/>
      <c r="F30" s="32" t="s">
        <v>1652</v>
      </c>
      <c r="G30" s="32" t="s">
        <v>1653</v>
      </c>
    </row>
    <row r="31" spans="1:185" s="56" customFormat="1" ht="30" customHeight="1" x14ac:dyDescent="0.2">
      <c r="A31" s="32" t="s">
        <v>1211</v>
      </c>
      <c r="B31" s="32" t="s">
        <v>113</v>
      </c>
      <c r="C31" s="32" t="s">
        <v>1212</v>
      </c>
      <c r="D31" s="32" t="s">
        <v>1874</v>
      </c>
      <c r="E31" s="32"/>
      <c r="F31" s="32" t="s">
        <v>1214</v>
      </c>
      <c r="G31" s="32" t="s">
        <v>1215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</row>
    <row r="32" spans="1:185" ht="30" customHeight="1" x14ac:dyDescent="0.2">
      <c r="A32" s="32" t="s">
        <v>625</v>
      </c>
      <c r="B32" s="32" t="s">
        <v>397</v>
      </c>
      <c r="C32" s="32" t="s">
        <v>216</v>
      </c>
      <c r="D32" s="32" t="s">
        <v>2264</v>
      </c>
      <c r="E32" s="32"/>
      <c r="F32" s="32" t="s">
        <v>217</v>
      </c>
      <c r="G32" s="32" t="s">
        <v>626</v>
      </c>
    </row>
    <row r="33" spans="1:7" ht="30" customHeight="1" x14ac:dyDescent="0.2">
      <c r="A33" s="54" t="s">
        <v>632</v>
      </c>
      <c r="B33" s="54" t="s">
        <v>324</v>
      </c>
      <c r="C33" s="54" t="s">
        <v>633</v>
      </c>
      <c r="D33" s="54" t="s">
        <v>2272</v>
      </c>
      <c r="E33" s="54" t="s">
        <v>634</v>
      </c>
      <c r="F33" s="54" t="s">
        <v>635</v>
      </c>
      <c r="G33" s="54" t="s">
        <v>636</v>
      </c>
    </row>
    <row r="34" spans="1:7" ht="30" customHeight="1" x14ac:dyDescent="0.2">
      <c r="A34" s="49" t="s">
        <v>651</v>
      </c>
      <c r="B34" s="49" t="s">
        <v>650</v>
      </c>
      <c r="C34" s="49" t="s">
        <v>2575</v>
      </c>
      <c r="D34" s="49" t="s">
        <v>2446</v>
      </c>
      <c r="E34" s="49"/>
      <c r="F34" s="49" t="s">
        <v>652</v>
      </c>
      <c r="G34" s="69" t="s">
        <v>2576</v>
      </c>
    </row>
    <row r="35" spans="1:7" ht="30" customHeight="1" x14ac:dyDescent="0.2">
      <c r="A35" s="32" t="s">
        <v>681</v>
      </c>
      <c r="B35" s="32" t="s">
        <v>2356</v>
      </c>
      <c r="C35" s="32" t="s">
        <v>1669</v>
      </c>
      <c r="D35" s="32" t="s">
        <v>2262</v>
      </c>
      <c r="E35" s="32"/>
      <c r="F35" s="32" t="s">
        <v>1498</v>
      </c>
      <c r="G35" s="32" t="s">
        <v>2357</v>
      </c>
    </row>
    <row r="36" spans="1:7" ht="30" customHeight="1" x14ac:dyDescent="0.2">
      <c r="A36" s="32" t="s">
        <v>711</v>
      </c>
      <c r="B36" s="32" t="s">
        <v>1301</v>
      </c>
      <c r="C36" s="32" t="s">
        <v>1663</v>
      </c>
      <c r="D36" s="32" t="s">
        <v>2039</v>
      </c>
      <c r="E36" s="32"/>
      <c r="F36" s="32" t="s">
        <v>1681</v>
      </c>
      <c r="G36" s="32" t="s">
        <v>1661</v>
      </c>
    </row>
    <row r="37" spans="1:7" ht="30" customHeight="1" x14ac:dyDescent="0.2">
      <c r="A37" s="32" t="s">
        <v>1947</v>
      </c>
      <c r="B37" s="32" t="s">
        <v>2320</v>
      </c>
      <c r="C37" s="32" t="s">
        <v>2321</v>
      </c>
      <c r="D37" s="32" t="s">
        <v>2322</v>
      </c>
      <c r="E37" s="32"/>
      <c r="F37" s="32" t="s">
        <v>2325</v>
      </c>
      <c r="G37" s="32" t="s">
        <v>2324</v>
      </c>
    </row>
    <row r="38" spans="1:7" ht="30" customHeight="1" x14ac:dyDescent="0.2">
      <c r="A38" s="54" t="s">
        <v>732</v>
      </c>
      <c r="B38" s="54" t="s">
        <v>731</v>
      </c>
      <c r="C38" s="54" t="s">
        <v>733</v>
      </c>
      <c r="D38" s="54" t="s">
        <v>2125</v>
      </c>
      <c r="E38" s="54" t="s">
        <v>734</v>
      </c>
      <c r="F38" s="54" t="s">
        <v>735</v>
      </c>
      <c r="G38" s="54" t="s">
        <v>736</v>
      </c>
    </row>
    <row r="39" spans="1:7" ht="30" customHeight="1" x14ac:dyDescent="0.2">
      <c r="A39" s="54" t="s">
        <v>746</v>
      </c>
      <c r="B39" s="54" t="s">
        <v>9</v>
      </c>
      <c r="C39" s="54" t="s">
        <v>750</v>
      </c>
      <c r="D39" s="54" t="s">
        <v>2186</v>
      </c>
      <c r="E39" s="54" t="s">
        <v>751</v>
      </c>
      <c r="F39" s="54" t="s">
        <v>752</v>
      </c>
      <c r="G39" s="32" t="s">
        <v>2491</v>
      </c>
    </row>
    <row r="40" spans="1:7" ht="30" customHeight="1" x14ac:dyDescent="0.2">
      <c r="A40" s="54" t="s">
        <v>746</v>
      </c>
      <c r="B40" s="54" t="s">
        <v>1227</v>
      </c>
      <c r="C40" s="54" t="s">
        <v>1228</v>
      </c>
      <c r="D40" s="54" t="s">
        <v>1968</v>
      </c>
      <c r="E40" s="54"/>
      <c r="F40" s="54" t="s">
        <v>1229</v>
      </c>
      <c r="G40" s="54" t="s">
        <v>1230</v>
      </c>
    </row>
    <row r="41" spans="1:7" ht="30" customHeight="1" x14ac:dyDescent="0.2">
      <c r="A41" s="54" t="s">
        <v>785</v>
      </c>
      <c r="B41" s="54" t="s">
        <v>719</v>
      </c>
      <c r="C41" s="54" t="s">
        <v>1683</v>
      </c>
      <c r="D41" s="54" t="s">
        <v>2273</v>
      </c>
      <c r="E41" s="54" t="s">
        <v>1705</v>
      </c>
      <c r="F41" s="54" t="s">
        <v>1703</v>
      </c>
      <c r="G41" s="32" t="s">
        <v>2484</v>
      </c>
    </row>
    <row r="42" spans="1:7" ht="30" customHeight="1" x14ac:dyDescent="0.2">
      <c r="A42" s="54" t="s">
        <v>874</v>
      </c>
      <c r="B42" s="54" t="s">
        <v>873</v>
      </c>
      <c r="C42" s="54" t="s">
        <v>875</v>
      </c>
      <c r="D42" s="54" t="s">
        <v>2042</v>
      </c>
      <c r="E42" s="54"/>
      <c r="F42" s="54" t="s">
        <v>876</v>
      </c>
      <c r="G42" s="54" t="s">
        <v>877</v>
      </c>
    </row>
    <row r="43" spans="1:7" ht="30" customHeight="1" x14ac:dyDescent="0.2">
      <c r="A43" s="54" t="s">
        <v>852</v>
      </c>
      <c r="B43" s="54" t="s">
        <v>1338</v>
      </c>
      <c r="C43" s="54" t="s">
        <v>2539</v>
      </c>
      <c r="D43" s="54" t="s">
        <v>2236</v>
      </c>
      <c r="E43" s="54"/>
      <c r="F43" s="54" t="s">
        <v>1339</v>
      </c>
      <c r="G43" s="54" t="s">
        <v>1340</v>
      </c>
    </row>
    <row r="44" spans="1:7" ht="30" customHeight="1" x14ac:dyDescent="0.2">
      <c r="A44" s="54" t="s">
        <v>853</v>
      </c>
      <c r="B44" s="54" t="s">
        <v>127</v>
      </c>
      <c r="C44" s="54" t="s">
        <v>1272</v>
      </c>
      <c r="D44" s="54" t="s">
        <v>2017</v>
      </c>
      <c r="E44" s="54" t="s">
        <v>55</v>
      </c>
      <c r="F44" s="54" t="s">
        <v>1936</v>
      </c>
      <c r="G44" s="54" t="s">
        <v>1273</v>
      </c>
    </row>
    <row r="45" spans="1:7" ht="30" customHeight="1" x14ac:dyDescent="0.2">
      <c r="A45" s="32" t="s">
        <v>883</v>
      </c>
      <c r="B45" s="32" t="s">
        <v>882</v>
      </c>
      <c r="C45" s="32" t="s">
        <v>1977</v>
      </c>
      <c r="D45" s="32" t="s">
        <v>1979</v>
      </c>
      <c r="E45" s="32" t="s">
        <v>884</v>
      </c>
      <c r="F45" s="32" t="s">
        <v>2327</v>
      </c>
      <c r="G45" s="32" t="s">
        <v>88</v>
      </c>
    </row>
    <row r="46" spans="1:7" ht="30" customHeight="1" x14ac:dyDescent="0.2">
      <c r="A46" s="32" t="s">
        <v>1535</v>
      </c>
      <c r="B46" s="32" t="s">
        <v>2372</v>
      </c>
      <c r="C46" s="32" t="s">
        <v>1536</v>
      </c>
      <c r="D46" s="32" t="s">
        <v>2166</v>
      </c>
      <c r="E46" s="32"/>
      <c r="F46" s="32">
        <v>14343749</v>
      </c>
      <c r="G46" s="32" t="s">
        <v>1538</v>
      </c>
    </row>
    <row r="47" spans="1:7" ht="30" customHeight="1" x14ac:dyDescent="0.2">
      <c r="A47" s="54" t="s">
        <v>1285</v>
      </c>
      <c r="B47" s="54" t="s">
        <v>1284</v>
      </c>
      <c r="C47" s="54" t="s">
        <v>1286</v>
      </c>
      <c r="D47" s="54" t="s">
        <v>2130</v>
      </c>
      <c r="E47" s="54"/>
      <c r="F47" s="54" t="s">
        <v>1287</v>
      </c>
      <c r="G47" s="54" t="s">
        <v>1288</v>
      </c>
    </row>
    <row r="48" spans="1:7" ht="30" customHeight="1" x14ac:dyDescent="0.2">
      <c r="A48" s="32" t="s">
        <v>1632</v>
      </c>
      <c r="B48" s="32" t="s">
        <v>1631</v>
      </c>
      <c r="C48" s="32" t="s">
        <v>1633</v>
      </c>
      <c r="D48" s="32" t="s">
        <v>1824</v>
      </c>
      <c r="E48" s="32">
        <v>200136</v>
      </c>
      <c r="F48" s="32" t="s">
        <v>1643</v>
      </c>
      <c r="G48" s="32" t="s">
        <v>1637</v>
      </c>
    </row>
    <row r="49" spans="1:7" ht="30" customHeight="1" x14ac:dyDescent="0.2">
      <c r="A49" s="32" t="s">
        <v>901</v>
      </c>
      <c r="B49" s="32" t="s">
        <v>324</v>
      </c>
      <c r="C49" s="32" t="s">
        <v>1274</v>
      </c>
      <c r="D49" s="32" t="s">
        <v>2270</v>
      </c>
      <c r="E49" s="32"/>
      <c r="F49" s="32" t="s">
        <v>902</v>
      </c>
      <c r="G49" s="32" t="s">
        <v>903</v>
      </c>
    </row>
    <row r="50" spans="1:7" ht="30" customHeight="1" x14ac:dyDescent="0.2">
      <c r="A50" s="32" t="s">
        <v>1222</v>
      </c>
      <c r="B50" s="32" t="s">
        <v>1267</v>
      </c>
      <c r="C50" s="32" t="s">
        <v>1564</v>
      </c>
      <c r="D50" s="32" t="s">
        <v>2436</v>
      </c>
      <c r="E50" s="32"/>
      <c r="F50" s="32" t="s">
        <v>2437</v>
      </c>
      <c r="G50" s="83" t="s">
        <v>2574</v>
      </c>
    </row>
    <row r="51" spans="1:7" ht="30" customHeight="1" x14ac:dyDescent="0.2">
      <c r="A51" s="54" t="s">
        <v>1222</v>
      </c>
      <c r="B51" s="54" t="s">
        <v>1221</v>
      </c>
      <c r="C51" s="54" t="s">
        <v>1223</v>
      </c>
      <c r="D51" s="54" t="s">
        <v>2192</v>
      </c>
      <c r="E51" s="54"/>
      <c r="F51" s="54" t="s">
        <v>1224</v>
      </c>
      <c r="G51" s="54" t="s">
        <v>1225</v>
      </c>
    </row>
    <row r="52" spans="1:7" ht="30" customHeight="1" x14ac:dyDescent="0.2">
      <c r="A52" s="32" t="s">
        <v>934</v>
      </c>
      <c r="B52" s="32" t="s">
        <v>144</v>
      </c>
      <c r="C52" s="32" t="s">
        <v>1547</v>
      </c>
      <c r="D52" s="32" t="s">
        <v>2132</v>
      </c>
      <c r="E52" s="32"/>
      <c r="F52" s="32" t="s">
        <v>1548</v>
      </c>
      <c r="G52" s="32" t="s">
        <v>1549</v>
      </c>
    </row>
    <row r="53" spans="1:7" ht="30" customHeight="1" x14ac:dyDescent="0.2">
      <c r="A53" s="54" t="s">
        <v>941</v>
      </c>
      <c r="B53" s="54" t="s">
        <v>940</v>
      </c>
      <c r="C53" s="54" t="s">
        <v>1128</v>
      </c>
      <c r="D53" s="54" t="s">
        <v>2231</v>
      </c>
      <c r="E53" s="54"/>
      <c r="F53" s="54" t="s">
        <v>942</v>
      </c>
      <c r="G53" s="54" t="s">
        <v>943</v>
      </c>
    </row>
    <row r="54" spans="1:7" ht="30" customHeight="1" x14ac:dyDescent="0.2">
      <c r="A54" s="54" t="s">
        <v>1353</v>
      </c>
      <c r="B54" s="54" t="s">
        <v>944</v>
      </c>
      <c r="C54" s="54" t="s">
        <v>1354</v>
      </c>
      <c r="D54" s="54" t="s">
        <v>2097</v>
      </c>
      <c r="E54" s="54"/>
      <c r="F54" s="54" t="s">
        <v>2535</v>
      </c>
      <c r="G54" s="54" t="s">
        <v>1591</v>
      </c>
    </row>
    <row r="55" spans="1:7" ht="30" customHeight="1" x14ac:dyDescent="0.2">
      <c r="A55" s="54" t="s">
        <v>1000</v>
      </c>
      <c r="B55" s="54" t="s">
        <v>251</v>
      </c>
      <c r="C55" s="54" t="s">
        <v>1001</v>
      </c>
      <c r="D55" s="54" t="s">
        <v>2133</v>
      </c>
      <c r="E55" s="54"/>
      <c r="F55" s="54" t="s">
        <v>1601</v>
      </c>
      <c r="G55" s="54" t="s">
        <v>1600</v>
      </c>
    </row>
    <row r="56" spans="1:7" ht="30" customHeight="1" x14ac:dyDescent="0.2">
      <c r="A56" s="32" t="s">
        <v>947</v>
      </c>
      <c r="B56" s="32" t="s">
        <v>194</v>
      </c>
      <c r="C56" s="32" t="s">
        <v>948</v>
      </c>
      <c r="D56" s="32" t="s">
        <v>2271</v>
      </c>
      <c r="E56" s="32"/>
      <c r="F56" s="32" t="s">
        <v>989</v>
      </c>
      <c r="G56" s="32" t="s">
        <v>949</v>
      </c>
    </row>
    <row r="57" spans="1:7" ht="30" customHeight="1" x14ac:dyDescent="0.2">
      <c r="A57" s="32" t="s">
        <v>1186</v>
      </c>
      <c r="B57" s="32" t="s">
        <v>250</v>
      </c>
      <c r="C57" s="32" t="s">
        <v>1189</v>
      </c>
      <c r="D57" s="32" t="s">
        <v>2193</v>
      </c>
      <c r="E57" s="32"/>
      <c r="F57" s="32" t="s">
        <v>1187</v>
      </c>
      <c r="G57" s="32" t="s">
        <v>1188</v>
      </c>
    </row>
    <row r="58" spans="1:7" ht="30" customHeight="1" x14ac:dyDescent="0.2">
      <c r="A58" s="54" t="s">
        <v>959</v>
      </c>
      <c r="B58" s="54" t="s">
        <v>514</v>
      </c>
      <c r="C58" s="54" t="s">
        <v>733</v>
      </c>
      <c r="D58" s="54" t="s">
        <v>2125</v>
      </c>
      <c r="E58" s="54" t="s">
        <v>734</v>
      </c>
      <c r="F58" s="54" t="s">
        <v>735</v>
      </c>
      <c r="G58" s="54" t="s">
        <v>960</v>
      </c>
    </row>
    <row r="59" spans="1:7" ht="30" customHeight="1" x14ac:dyDescent="0.2">
      <c r="A59" s="49" t="s">
        <v>2646</v>
      </c>
      <c r="B59" s="49" t="s">
        <v>2651</v>
      </c>
      <c r="C59" s="49" t="s">
        <v>2647</v>
      </c>
      <c r="D59" s="49" t="s">
        <v>2648</v>
      </c>
      <c r="E59" s="49"/>
      <c r="F59" s="49" t="s">
        <v>2649</v>
      </c>
      <c r="G59" s="69" t="s">
        <v>2650</v>
      </c>
    </row>
    <row r="60" spans="1:7" ht="30" customHeight="1" x14ac:dyDescent="0.2">
      <c r="A60" s="54" t="s">
        <v>2636</v>
      </c>
      <c r="B60" s="54" t="s">
        <v>840</v>
      </c>
      <c r="C60" s="54" t="s">
        <v>2637</v>
      </c>
      <c r="D60" s="54" t="s">
        <v>2638</v>
      </c>
      <c r="E60" s="54"/>
      <c r="F60" s="77" t="s">
        <v>2639</v>
      </c>
      <c r="G60" s="78" t="s">
        <v>2640</v>
      </c>
    </row>
  </sheetData>
  <sortState xmlns:xlrd2="http://schemas.microsoft.com/office/spreadsheetml/2017/richdata2" ref="A2:J40">
    <sortCondition ref="A1"/>
  </sortState>
  <customSheetViews>
    <customSheetView guid="{3C0AF374-37B8-4478-90A2-BA32EB2CA6E5}" topLeftCell="A10">
      <selection activeCell="A17" sqref="A17:L17"/>
      <pageMargins left="0.7" right="0.7" top="0.75" bottom="0.75" header="0.3" footer="0.3"/>
    </customSheetView>
  </customSheetViews>
  <hyperlinks>
    <hyperlink ref="G17" r:id="rId1" xr:uid="{00000000-0004-0000-1300-000000000000}"/>
    <hyperlink ref="G8" r:id="rId2" xr:uid="{00000000-0004-0000-1300-000002000000}"/>
    <hyperlink ref="G5" r:id="rId3" xr:uid="{00000000-0004-0000-1300-000003000000}"/>
    <hyperlink ref="G9" r:id="rId4" xr:uid="{00000000-0004-0000-1300-000004000000}"/>
    <hyperlink ref="G31" r:id="rId5" xr:uid="{00000000-0004-0000-1300-000006000000}"/>
    <hyperlink ref="G19" r:id="rId6" xr:uid="{00000000-0004-0000-1300-000007000000}"/>
    <hyperlink ref="G50" r:id="rId7" xr:uid="{00000000-0004-0000-1300-000009000000}"/>
    <hyperlink ref="G20" r:id="rId8" xr:uid="{00000000-0004-0000-1300-00000A000000}"/>
    <hyperlink ref="G48" r:id="rId9" xr:uid="{00000000-0004-0000-1300-00000B000000}"/>
    <hyperlink ref="G30" r:id="rId10" xr:uid="{00000000-0004-0000-1300-00000C000000}"/>
    <hyperlink ref="G36" r:id="rId11" xr:uid="{00000000-0004-0000-1300-00000D000000}"/>
    <hyperlink ref="G37" r:id="rId12" xr:uid="{00000000-0004-0000-1300-000011000000}"/>
    <hyperlink ref="G4" r:id="rId13" xr:uid="{00000000-0004-0000-1300-000012000000}"/>
    <hyperlink ref="G35" r:id="rId14" xr:uid="{00000000-0004-0000-1300-000013000000}"/>
    <hyperlink ref="G46" r:id="rId15" xr:uid="{00000000-0004-0000-1300-000015000000}"/>
    <hyperlink ref="G52" r:id="rId16" xr:uid="{00000000-0004-0000-1300-000016000000}"/>
    <hyperlink ref="G15" r:id="rId17" xr:uid="{00000000-0004-0000-1300-000017000000}"/>
    <hyperlink ref="G6" r:id="rId18" xr:uid="{00000000-0004-0000-1300-000018000000}"/>
    <hyperlink ref="G21" r:id="rId19" xr:uid="{00000000-0004-0000-1300-00001A000000}"/>
    <hyperlink ref="G25" r:id="rId20" xr:uid="{00000000-0004-0000-1300-00001B000000}"/>
    <hyperlink ref="G28" r:id="rId21" xr:uid="{00000000-0004-0000-1300-00001C000000}"/>
    <hyperlink ref="G40" r:id="rId22" xr:uid="{00000000-0004-0000-1300-00001E000000}"/>
    <hyperlink ref="G43" r:id="rId23" xr:uid="{00000000-0004-0000-1300-000021000000}"/>
    <hyperlink ref="G44" r:id="rId24" xr:uid="{00000000-0004-0000-1300-000022000000}"/>
    <hyperlink ref="G47" r:id="rId25" xr:uid="{00000000-0004-0000-1300-000024000000}"/>
    <hyperlink ref="G51" r:id="rId26" xr:uid="{00000000-0004-0000-1300-000025000000}"/>
    <hyperlink ref="G41" r:id="rId27" xr:uid="{BD25FC92-A68D-4A2E-B94A-E28A8F7467B9}"/>
    <hyperlink ref="G39" r:id="rId28" xr:uid="{1D984BC8-9F3B-42EF-AEED-7181C33BCCD1}"/>
    <hyperlink ref="G3" r:id="rId29" xr:uid="{C9374C78-93A8-42F4-8EBE-7A26574EC909}"/>
    <hyperlink ref="G27" r:id="rId30" xr:uid="{414EAC1E-9691-4BE0-9C9C-6456E5EB9660}"/>
    <hyperlink ref="G34" r:id="rId31" xr:uid="{87E1624C-F837-4B0E-B39E-6AC2BE73E9D5}"/>
    <hyperlink ref="G16" r:id="rId32" xr:uid="{5BBC01F7-F840-4028-8F4D-80D8684E6A26}"/>
    <hyperlink ref="G59" r:id="rId33" xr:uid="{A78BB082-716D-44F4-957D-78A0B8D26AAB}"/>
  </hyperlinks>
  <pageMargins left="0.7" right="0.7" top="0.75" bottom="0.75" header="0.3" footer="0.3"/>
  <pageSetup paperSize="9" orientation="landscape" r:id="rId3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7"/>
  <sheetViews>
    <sheetView workbookViewId="0">
      <pane ySplit="1" topLeftCell="A2" activePane="bottomLeft" state="frozen"/>
      <selection pane="bottomLeft" activeCell="A13" sqref="A13:G13"/>
    </sheetView>
  </sheetViews>
  <sheetFormatPr defaultColWidth="8.88671875" defaultRowHeight="30" customHeight="1" x14ac:dyDescent="0.2"/>
  <cols>
    <col min="1" max="1" width="10.6640625" style="48" customWidth="1"/>
    <col min="2" max="2" width="10.5546875" style="48" customWidth="1"/>
    <col min="3" max="3" width="21.109375" style="48" customWidth="1"/>
    <col min="4" max="4" width="22.77734375" style="48" bestFit="1" customWidth="1"/>
    <col min="5" max="5" width="11.77734375" style="48" bestFit="1" customWidth="1"/>
    <col min="6" max="6" width="12.44140625" style="48" customWidth="1"/>
    <col min="7" max="7" width="23.109375" style="48" customWidth="1"/>
    <col min="8" max="16384" width="8.88671875" style="48"/>
  </cols>
  <sheetData>
    <row r="1" spans="1:7" s="22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7" ht="30" customHeight="1" x14ac:dyDescent="0.2">
      <c r="A2" s="54" t="s">
        <v>27</v>
      </c>
      <c r="B2" s="54" t="s">
        <v>26</v>
      </c>
      <c r="C2" s="54" t="s">
        <v>28</v>
      </c>
      <c r="D2" s="54" t="s">
        <v>2199</v>
      </c>
      <c r="E2" s="54"/>
      <c r="F2" s="54" t="s">
        <v>30</v>
      </c>
      <c r="G2" s="54" t="s">
        <v>1616</v>
      </c>
    </row>
    <row r="3" spans="1:7" ht="30" customHeight="1" x14ac:dyDescent="0.2">
      <c r="A3" s="54" t="s">
        <v>226</v>
      </c>
      <c r="B3" s="54" t="s">
        <v>225</v>
      </c>
      <c r="C3" s="54" t="s">
        <v>1163</v>
      </c>
      <c r="D3" s="54" t="s">
        <v>1833</v>
      </c>
      <c r="E3" s="54"/>
      <c r="F3" s="54" t="s">
        <v>148</v>
      </c>
      <c r="G3" s="54" t="s">
        <v>227</v>
      </c>
    </row>
    <row r="4" spans="1:7" ht="30" customHeight="1" x14ac:dyDescent="0.2">
      <c r="A4" s="54" t="s">
        <v>244</v>
      </c>
      <c r="B4" s="54" t="s">
        <v>246</v>
      </c>
      <c r="C4" s="54" t="s">
        <v>247</v>
      </c>
      <c r="D4" s="54" t="s">
        <v>2339</v>
      </c>
      <c r="E4" s="54"/>
      <c r="F4" s="54" t="s">
        <v>248</v>
      </c>
      <c r="G4" s="54" t="s">
        <v>249</v>
      </c>
    </row>
    <row r="5" spans="1:7" ht="30" customHeight="1" x14ac:dyDescent="0.2">
      <c r="A5" s="54" t="s">
        <v>299</v>
      </c>
      <c r="B5" s="54" t="s">
        <v>1620</v>
      </c>
      <c r="C5" s="54" t="s">
        <v>395</v>
      </c>
      <c r="D5" s="54" t="s">
        <v>2257</v>
      </c>
      <c r="E5" s="54"/>
      <c r="F5" s="54" t="s">
        <v>1621</v>
      </c>
      <c r="G5" s="54" t="s">
        <v>1622</v>
      </c>
    </row>
    <row r="6" spans="1:7" ht="30" customHeight="1" x14ac:dyDescent="0.2">
      <c r="A6" s="54" t="s">
        <v>306</v>
      </c>
      <c r="B6" s="54" t="s">
        <v>305</v>
      </c>
      <c r="C6" s="54" t="s">
        <v>307</v>
      </c>
      <c r="D6" s="54" t="s">
        <v>2276</v>
      </c>
      <c r="E6" s="54"/>
      <c r="F6" s="54" t="s">
        <v>308</v>
      </c>
      <c r="G6" s="54" t="s">
        <v>309</v>
      </c>
    </row>
    <row r="7" spans="1:7" ht="30" customHeight="1" x14ac:dyDescent="0.2">
      <c r="A7" s="54" t="s">
        <v>526</v>
      </c>
      <c r="B7" s="54" t="s">
        <v>1154</v>
      </c>
      <c r="C7" s="54" t="s">
        <v>1155</v>
      </c>
      <c r="D7" s="54" t="s">
        <v>2031</v>
      </c>
      <c r="E7" s="54"/>
      <c r="F7" s="54" t="s">
        <v>1156</v>
      </c>
      <c r="G7" s="54" t="s">
        <v>1157</v>
      </c>
    </row>
    <row r="8" spans="1:7" ht="30" customHeight="1" x14ac:dyDescent="0.2">
      <c r="A8" s="49" t="s">
        <v>535</v>
      </c>
      <c r="B8" s="49" t="s">
        <v>2596</v>
      </c>
      <c r="C8" s="49" t="s">
        <v>2597</v>
      </c>
      <c r="D8" s="49" t="s">
        <v>2598</v>
      </c>
      <c r="E8" s="49"/>
      <c r="F8" s="49" t="s">
        <v>2599</v>
      </c>
      <c r="G8" s="69" t="s">
        <v>2601</v>
      </c>
    </row>
    <row r="9" spans="1:7" ht="30" customHeight="1" x14ac:dyDescent="0.2">
      <c r="A9" s="49" t="s">
        <v>2544</v>
      </c>
      <c r="B9" s="49" t="s">
        <v>275</v>
      </c>
      <c r="C9" s="49" t="s">
        <v>2545</v>
      </c>
      <c r="D9" s="49" t="s">
        <v>2546</v>
      </c>
      <c r="E9" s="49"/>
      <c r="F9" s="49" t="s">
        <v>2547</v>
      </c>
      <c r="G9" s="69" t="s">
        <v>2548</v>
      </c>
    </row>
    <row r="10" spans="1:7" ht="30" customHeight="1" x14ac:dyDescent="0.2">
      <c r="A10" s="54" t="s">
        <v>676</v>
      </c>
      <c r="B10" s="54" t="s">
        <v>194</v>
      </c>
      <c r="C10" s="54" t="s">
        <v>677</v>
      </c>
      <c r="D10" s="54" t="s">
        <v>2274</v>
      </c>
      <c r="E10" s="54" t="s">
        <v>678</v>
      </c>
      <c r="F10" s="54" t="s">
        <v>679</v>
      </c>
      <c r="G10" s="54" t="s">
        <v>982</v>
      </c>
    </row>
    <row r="11" spans="1:7" ht="30" customHeight="1" x14ac:dyDescent="0.2">
      <c r="A11" s="54" t="s">
        <v>721</v>
      </c>
      <c r="B11" s="54" t="s">
        <v>389</v>
      </c>
      <c r="C11" s="54" t="s">
        <v>1107</v>
      </c>
      <c r="D11" s="54" t="s">
        <v>2275</v>
      </c>
      <c r="E11" s="54" t="s">
        <v>722</v>
      </c>
      <c r="F11" s="54" t="s">
        <v>723</v>
      </c>
      <c r="G11" s="54" t="s">
        <v>724</v>
      </c>
    </row>
    <row r="12" spans="1:7" ht="30" customHeight="1" x14ac:dyDescent="0.2">
      <c r="A12" s="54" t="s">
        <v>1319</v>
      </c>
      <c r="B12" s="54" t="s">
        <v>194</v>
      </c>
      <c r="C12" s="54" t="s">
        <v>677</v>
      </c>
      <c r="D12" s="54" t="s">
        <v>2274</v>
      </c>
      <c r="E12" s="54"/>
      <c r="F12" s="54" t="s">
        <v>679</v>
      </c>
      <c r="G12" s="73" t="s">
        <v>982</v>
      </c>
    </row>
    <row r="13" spans="1:7" ht="30" customHeight="1" x14ac:dyDescent="0.2">
      <c r="A13" s="49" t="s">
        <v>2646</v>
      </c>
      <c r="B13" s="49" t="s">
        <v>2651</v>
      </c>
      <c r="C13" s="49" t="s">
        <v>2647</v>
      </c>
      <c r="D13" s="49" t="s">
        <v>2648</v>
      </c>
      <c r="E13" s="49"/>
      <c r="F13" s="49" t="s">
        <v>2649</v>
      </c>
      <c r="G13" s="69" t="s">
        <v>2650</v>
      </c>
    </row>
    <row r="14" spans="1:7" ht="30" customHeight="1" x14ac:dyDescent="0.2">
      <c r="A14" s="54" t="s">
        <v>2636</v>
      </c>
      <c r="B14" s="54" t="s">
        <v>840</v>
      </c>
      <c r="C14" s="54" t="s">
        <v>2637</v>
      </c>
      <c r="D14" s="54" t="s">
        <v>2638</v>
      </c>
      <c r="E14" s="54"/>
      <c r="F14" s="77" t="s">
        <v>2639</v>
      </c>
      <c r="G14" s="78" t="s">
        <v>2640</v>
      </c>
    </row>
    <row r="27" spans="4:4" ht="30" customHeight="1" x14ac:dyDescent="0.2">
      <c r="D27" s="48" t="s">
        <v>1682</v>
      </c>
    </row>
  </sheetData>
  <sortState xmlns:xlrd2="http://schemas.microsoft.com/office/spreadsheetml/2017/richdata2" ref="A2:J36">
    <sortCondition ref="A1"/>
  </sortState>
  <customSheetViews>
    <customSheetView guid="{3C0AF374-37B8-4478-90A2-BA32EB2CA6E5}">
      <selection activeCell="B7" sqref="B7"/>
      <pageMargins left="0.7" right="0.7" top="0.75" bottom="0.75" header="0.3" footer="0.3"/>
    </customSheetView>
  </customSheetViews>
  <hyperlinks>
    <hyperlink ref="G10" r:id="rId1" xr:uid="{00000000-0004-0000-1400-000000000000}"/>
    <hyperlink ref="G5" r:id="rId2" xr:uid="{00000000-0004-0000-1400-000002000000}"/>
    <hyperlink ref="G7" r:id="rId3" xr:uid="{00000000-0004-0000-1400-000004000000}"/>
    <hyperlink ref="G12" r:id="rId4" xr:uid="{00000000-0004-0000-1400-000009000000}"/>
    <hyperlink ref="G2" r:id="rId5" xr:uid="{00000000-0004-0000-1400-00000B000000}"/>
    <hyperlink ref="G9" r:id="rId6" xr:uid="{F22B3B24-A2A1-4125-85BA-7066DCCC6663}"/>
    <hyperlink ref="G13" r:id="rId7" xr:uid="{F6A6F612-F500-42A7-9483-B1231A93DD99}"/>
  </hyperlinks>
  <pageMargins left="0.7" right="0.7" top="0.75" bottom="0.75" header="0.3" footer="0.3"/>
  <pageSetup paperSize="9" orientation="landscape"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73"/>
  <sheetViews>
    <sheetView workbookViewId="0">
      <pane ySplit="1" topLeftCell="A56" activePane="bottomLeft" state="frozen"/>
      <selection pane="bottomLeft" activeCell="A70" sqref="A70:G70"/>
    </sheetView>
  </sheetViews>
  <sheetFormatPr defaultColWidth="8.88671875" defaultRowHeight="30" customHeight="1" x14ac:dyDescent="0.2"/>
  <cols>
    <col min="1" max="1" width="14.44140625" style="7" customWidth="1"/>
    <col min="2" max="2" width="14.5546875" style="7" customWidth="1"/>
    <col min="3" max="3" width="26.33203125" style="7" customWidth="1"/>
    <col min="4" max="4" width="38.5546875" style="7" bestFit="1" customWidth="1"/>
    <col min="5" max="5" width="13.44140625" style="7" customWidth="1"/>
    <col min="6" max="6" width="10.77734375" style="7" customWidth="1"/>
    <col min="7" max="7" width="27.88671875" style="7" customWidth="1"/>
    <col min="8" max="16384" width="8.88671875" style="7"/>
  </cols>
  <sheetData>
    <row r="1" spans="1:8" s="31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8" s="31" customFormat="1" ht="30" customHeight="1" x14ac:dyDescent="0.2">
      <c r="A2" s="54" t="s">
        <v>2617</v>
      </c>
      <c r="B2" s="54" t="s">
        <v>2618</v>
      </c>
      <c r="C2" s="54" t="s">
        <v>2619</v>
      </c>
      <c r="D2" s="54" t="s">
        <v>2620</v>
      </c>
      <c r="E2" s="54"/>
      <c r="F2" s="54" t="s">
        <v>2621</v>
      </c>
      <c r="G2" s="73" t="s">
        <v>2622</v>
      </c>
    </row>
    <row r="3" spans="1:8" ht="30" customHeight="1" x14ac:dyDescent="0.2">
      <c r="A3" s="54" t="s">
        <v>1876</v>
      </c>
      <c r="B3" s="54" t="s">
        <v>1877</v>
      </c>
      <c r="C3" s="54" t="s">
        <v>1633</v>
      </c>
      <c r="D3" s="54" t="s">
        <v>1634</v>
      </c>
      <c r="E3" s="54"/>
      <c r="F3" s="54" t="s">
        <v>1643</v>
      </c>
      <c r="G3" s="54" t="s">
        <v>1637</v>
      </c>
    </row>
    <row r="4" spans="1:8" s="1" customFormat="1" ht="30" customHeight="1" x14ac:dyDescent="0.2">
      <c r="A4" s="55" t="s">
        <v>20</v>
      </c>
      <c r="B4" s="55" t="s">
        <v>19</v>
      </c>
      <c r="C4" s="55" t="s">
        <v>21</v>
      </c>
      <c r="D4" s="55" t="s">
        <v>2314</v>
      </c>
      <c r="E4" s="55"/>
      <c r="F4" s="55" t="s">
        <v>22</v>
      </c>
      <c r="G4" s="55" t="s">
        <v>23</v>
      </c>
    </row>
    <row r="5" spans="1:8" ht="30" customHeight="1" x14ac:dyDescent="0.2">
      <c r="A5" s="54" t="s">
        <v>32</v>
      </c>
      <c r="B5" s="54" t="s">
        <v>37</v>
      </c>
      <c r="C5" s="54" t="s">
        <v>38</v>
      </c>
      <c r="D5" s="54" t="s">
        <v>2277</v>
      </c>
      <c r="E5" s="54" t="s">
        <v>39</v>
      </c>
      <c r="F5" s="54" t="s">
        <v>40</v>
      </c>
      <c r="G5" s="54" t="s">
        <v>41</v>
      </c>
    </row>
    <row r="6" spans="1:8" ht="30" customHeight="1" x14ac:dyDescent="0.2">
      <c r="A6" s="54" t="s">
        <v>2459</v>
      </c>
      <c r="B6" s="54" t="s">
        <v>2496</v>
      </c>
      <c r="C6" s="54" t="s">
        <v>2492</v>
      </c>
      <c r="D6" s="54" t="s">
        <v>2493</v>
      </c>
      <c r="E6" s="54"/>
      <c r="F6" s="77" t="s">
        <v>2494</v>
      </c>
      <c r="G6" s="78" t="s">
        <v>2495</v>
      </c>
    </row>
    <row r="7" spans="1:8" ht="30" customHeight="1" x14ac:dyDescent="0.2">
      <c r="A7" s="55" t="s">
        <v>160</v>
      </c>
      <c r="B7" s="55" t="s">
        <v>159</v>
      </c>
      <c r="C7" s="55" t="s">
        <v>161</v>
      </c>
      <c r="D7" s="55" t="s">
        <v>2280</v>
      </c>
      <c r="E7" s="55"/>
      <c r="F7" s="55" t="s">
        <v>162</v>
      </c>
      <c r="G7" s="55" t="s">
        <v>1009</v>
      </c>
    </row>
    <row r="8" spans="1:8" ht="30" customHeight="1" x14ac:dyDescent="0.2">
      <c r="A8" s="55" t="s">
        <v>160</v>
      </c>
      <c r="B8" s="55" t="s">
        <v>159</v>
      </c>
      <c r="C8" s="55" t="s">
        <v>161</v>
      </c>
      <c r="D8" s="55" t="s">
        <v>2449</v>
      </c>
      <c r="E8" s="55"/>
      <c r="F8" s="55" t="s">
        <v>2450</v>
      </c>
      <c r="G8" s="75" t="s">
        <v>2451</v>
      </c>
    </row>
    <row r="9" spans="1:8" ht="30" customHeight="1" x14ac:dyDescent="0.2">
      <c r="A9" s="55" t="s">
        <v>1046</v>
      </c>
      <c r="B9" s="55" t="s">
        <v>1045</v>
      </c>
      <c r="C9" s="55" t="s">
        <v>1047</v>
      </c>
      <c r="D9" s="55" t="s">
        <v>2138</v>
      </c>
      <c r="E9" s="55"/>
      <c r="F9" s="55" t="s">
        <v>1048</v>
      </c>
      <c r="G9" s="55" t="s">
        <v>1049</v>
      </c>
    </row>
    <row r="10" spans="1:8" s="5" customFormat="1" ht="30" customHeight="1" x14ac:dyDescent="0.2">
      <c r="A10" s="55" t="s">
        <v>183</v>
      </c>
      <c r="B10" s="55" t="s">
        <v>94</v>
      </c>
      <c r="C10" s="55" t="s">
        <v>184</v>
      </c>
      <c r="D10" s="55" t="s">
        <v>2173</v>
      </c>
      <c r="E10" s="55"/>
      <c r="F10" s="55" t="s">
        <v>185</v>
      </c>
      <c r="G10" s="55" t="s">
        <v>186</v>
      </c>
      <c r="H10" s="2"/>
    </row>
    <row r="11" spans="1:8" s="5" customFormat="1" ht="30" customHeight="1" x14ac:dyDescent="0.2">
      <c r="A11" s="55" t="s">
        <v>1086</v>
      </c>
      <c r="B11" s="55" t="s">
        <v>147</v>
      </c>
      <c r="C11" s="55" t="s">
        <v>1087</v>
      </c>
      <c r="D11" s="55" t="s">
        <v>2227</v>
      </c>
      <c r="E11" s="55"/>
      <c r="F11" s="55" t="s">
        <v>1088</v>
      </c>
      <c r="G11" s="55" t="s">
        <v>1089</v>
      </c>
      <c r="H11" s="2"/>
    </row>
    <row r="12" spans="1:8" s="5" customFormat="1" ht="30" customHeight="1" x14ac:dyDescent="0.2">
      <c r="A12" s="54" t="s">
        <v>210</v>
      </c>
      <c r="B12" s="54" t="s">
        <v>564</v>
      </c>
      <c r="C12" s="54" t="s">
        <v>1660</v>
      </c>
      <c r="D12" s="54" t="s">
        <v>2335</v>
      </c>
      <c r="E12" s="54"/>
      <c r="F12" s="54" t="s">
        <v>1657</v>
      </c>
      <c r="G12" s="54" t="s">
        <v>1664</v>
      </c>
      <c r="H12" s="2"/>
    </row>
    <row r="13" spans="1:8" s="5" customFormat="1" ht="30" customHeight="1" x14ac:dyDescent="0.2">
      <c r="A13" s="54" t="s">
        <v>239</v>
      </c>
      <c r="B13" s="54" t="s">
        <v>238</v>
      </c>
      <c r="C13" s="54" t="s">
        <v>240</v>
      </c>
      <c r="D13" s="54" t="s">
        <v>2174</v>
      </c>
      <c r="E13" s="54"/>
      <c r="F13" s="54" t="s">
        <v>1939</v>
      </c>
      <c r="G13" s="54" t="s">
        <v>241</v>
      </c>
      <c r="H13" s="2"/>
    </row>
    <row r="14" spans="1:8" s="5" customFormat="1" ht="30" customHeight="1" x14ac:dyDescent="0.2">
      <c r="A14" s="55" t="s">
        <v>280</v>
      </c>
      <c r="B14" s="55" t="s">
        <v>64</v>
      </c>
      <c r="C14" s="55" t="s">
        <v>281</v>
      </c>
      <c r="D14" s="55" t="s">
        <v>2142</v>
      </c>
      <c r="E14" s="55"/>
      <c r="F14" s="55" t="s">
        <v>282</v>
      </c>
      <c r="G14" s="55" t="s">
        <v>283</v>
      </c>
      <c r="H14" s="2"/>
    </row>
    <row r="15" spans="1:8" ht="30" customHeight="1" x14ac:dyDescent="0.2">
      <c r="A15" s="54" t="s">
        <v>299</v>
      </c>
      <c r="B15" s="54" t="s">
        <v>220</v>
      </c>
      <c r="C15" s="54" t="s">
        <v>300</v>
      </c>
      <c r="D15" s="54" t="s">
        <v>1848</v>
      </c>
      <c r="E15" s="54" t="s">
        <v>301</v>
      </c>
      <c r="F15" s="54" t="s">
        <v>302</v>
      </c>
      <c r="G15" s="54" t="s">
        <v>303</v>
      </c>
    </row>
    <row r="16" spans="1:8" s="1" customFormat="1" ht="30" customHeight="1" x14ac:dyDescent="0.2">
      <c r="A16" s="55" t="s">
        <v>363</v>
      </c>
      <c r="B16" s="55" t="s">
        <v>362</v>
      </c>
      <c r="C16" s="55" t="s">
        <v>364</v>
      </c>
      <c r="D16" s="55" t="s">
        <v>2176</v>
      </c>
      <c r="E16" s="55" t="s">
        <v>365</v>
      </c>
      <c r="F16" s="55" t="s">
        <v>366</v>
      </c>
      <c r="G16" s="55" t="s">
        <v>367</v>
      </c>
    </row>
    <row r="17" spans="1:7" s="1" customFormat="1" ht="30" customHeight="1" x14ac:dyDescent="0.2">
      <c r="A17" s="47" t="s">
        <v>369</v>
      </c>
      <c r="B17" s="47" t="s">
        <v>368</v>
      </c>
      <c r="C17" s="47" t="s">
        <v>370</v>
      </c>
      <c r="D17" s="47" t="s">
        <v>2177</v>
      </c>
      <c r="E17" s="47" t="s">
        <v>371</v>
      </c>
      <c r="F17" s="47" t="s">
        <v>372</v>
      </c>
      <c r="G17" s="47" t="s">
        <v>373</v>
      </c>
    </row>
    <row r="18" spans="1:7" ht="30" customHeight="1" x14ac:dyDescent="0.2">
      <c r="A18" s="55" t="s">
        <v>378</v>
      </c>
      <c r="B18" s="55" t="s">
        <v>381</v>
      </c>
      <c r="C18" s="55" t="s">
        <v>1563</v>
      </c>
      <c r="D18" s="55" t="s">
        <v>1911</v>
      </c>
      <c r="E18" s="55"/>
      <c r="F18" s="55" t="s">
        <v>992</v>
      </c>
      <c r="G18" s="55" t="s">
        <v>1562</v>
      </c>
    </row>
    <row r="19" spans="1:7" ht="30" customHeight="1" x14ac:dyDescent="0.2">
      <c r="A19" s="55" t="s">
        <v>447</v>
      </c>
      <c r="B19" s="55" t="s">
        <v>102</v>
      </c>
      <c r="C19" s="55" t="s">
        <v>1921</v>
      </c>
      <c r="D19" s="55" t="s">
        <v>1808</v>
      </c>
      <c r="E19" s="55" t="s">
        <v>448</v>
      </c>
      <c r="F19" s="55" t="s">
        <v>449</v>
      </c>
      <c r="G19" s="55" t="s">
        <v>1006</v>
      </c>
    </row>
    <row r="20" spans="1:7" ht="30" customHeight="1" x14ac:dyDescent="0.2">
      <c r="A20" s="54" t="s">
        <v>481</v>
      </c>
      <c r="B20" s="54" t="s">
        <v>1043</v>
      </c>
      <c r="C20" s="54" t="s">
        <v>515</v>
      </c>
      <c r="D20" s="54" t="s">
        <v>2035</v>
      </c>
      <c r="E20" s="54" t="s">
        <v>1044</v>
      </c>
      <c r="F20" s="54" t="s">
        <v>375</v>
      </c>
      <c r="G20" s="54" t="s">
        <v>1565</v>
      </c>
    </row>
    <row r="21" spans="1:7" ht="30" customHeight="1" x14ac:dyDescent="0.2">
      <c r="A21" s="54" t="s">
        <v>1623</v>
      </c>
      <c r="B21" s="54" t="s">
        <v>209</v>
      </c>
      <c r="C21" s="54" t="s">
        <v>1623</v>
      </c>
      <c r="D21" s="54" t="s">
        <v>2146</v>
      </c>
      <c r="E21" s="54"/>
      <c r="F21" s="54" t="s">
        <v>1627</v>
      </c>
      <c r="G21" s="54" t="s">
        <v>1625</v>
      </c>
    </row>
    <row r="22" spans="1:7" ht="30" customHeight="1" x14ac:dyDescent="0.2">
      <c r="A22" s="55" t="s">
        <v>1264</v>
      </c>
      <c r="B22" s="55" t="s">
        <v>1301</v>
      </c>
      <c r="C22" s="55" t="s">
        <v>1302</v>
      </c>
      <c r="D22" s="55" t="s">
        <v>2179</v>
      </c>
      <c r="E22" s="55" t="s">
        <v>1871</v>
      </c>
      <c r="F22" s="55" t="s">
        <v>1303</v>
      </c>
      <c r="G22" s="55" t="s">
        <v>1304</v>
      </c>
    </row>
    <row r="23" spans="1:7" ht="30" customHeight="1" x14ac:dyDescent="0.2">
      <c r="A23" s="54" t="s">
        <v>1264</v>
      </c>
      <c r="B23" s="54" t="s">
        <v>204</v>
      </c>
      <c r="C23" s="54" t="s">
        <v>759</v>
      </c>
      <c r="D23" s="54" t="s">
        <v>2278</v>
      </c>
      <c r="E23" s="54" t="s">
        <v>1265</v>
      </c>
      <c r="F23" s="54" t="s">
        <v>760</v>
      </c>
      <c r="G23" s="54" t="s">
        <v>1266</v>
      </c>
    </row>
    <row r="24" spans="1:7" ht="30" customHeight="1" x14ac:dyDescent="0.2">
      <c r="A24" s="55" t="s">
        <v>526</v>
      </c>
      <c r="B24" s="55" t="s">
        <v>1154</v>
      </c>
      <c r="C24" s="55" t="s">
        <v>1155</v>
      </c>
      <c r="D24" s="55" t="s">
        <v>2031</v>
      </c>
      <c r="E24" s="55"/>
      <c r="F24" s="55" t="s">
        <v>1156</v>
      </c>
      <c r="G24" s="55" t="s">
        <v>1157</v>
      </c>
    </row>
    <row r="25" spans="1:7" ht="30" customHeight="1" x14ac:dyDescent="0.2">
      <c r="A25" s="55" t="s">
        <v>535</v>
      </c>
      <c r="B25" s="55" t="s">
        <v>534</v>
      </c>
      <c r="C25" s="55" t="s">
        <v>536</v>
      </c>
      <c r="D25" s="55" t="s">
        <v>2480</v>
      </c>
      <c r="E25" s="55"/>
      <c r="F25" s="55" t="s">
        <v>1226</v>
      </c>
      <c r="G25" s="55" t="s">
        <v>537</v>
      </c>
    </row>
    <row r="26" spans="1:7" ht="30" customHeight="1" x14ac:dyDescent="0.2">
      <c r="A26" s="49" t="s">
        <v>535</v>
      </c>
      <c r="B26" s="49" t="s">
        <v>2596</v>
      </c>
      <c r="C26" s="49" t="s">
        <v>2597</v>
      </c>
      <c r="D26" s="49" t="s">
        <v>2598</v>
      </c>
      <c r="E26" s="49"/>
      <c r="F26" s="49" t="s">
        <v>2599</v>
      </c>
      <c r="G26" s="69" t="s">
        <v>2601</v>
      </c>
    </row>
    <row r="27" spans="1:7" ht="30" customHeight="1" x14ac:dyDescent="0.2">
      <c r="A27" s="55" t="s">
        <v>1178</v>
      </c>
      <c r="B27" s="55" t="s">
        <v>2434</v>
      </c>
      <c r="C27" s="55" t="s">
        <v>1155</v>
      </c>
      <c r="D27" s="55" t="s">
        <v>2031</v>
      </c>
      <c r="E27" s="55"/>
      <c r="F27" s="55" t="s">
        <v>1156</v>
      </c>
      <c r="G27" s="75" t="s">
        <v>2433</v>
      </c>
    </row>
    <row r="28" spans="1:7" ht="30" customHeight="1" x14ac:dyDescent="0.2">
      <c r="A28" s="55" t="s">
        <v>1178</v>
      </c>
      <c r="B28" s="55" t="s">
        <v>374</v>
      </c>
      <c r="C28" s="55" t="s">
        <v>1179</v>
      </c>
      <c r="D28" s="55" t="s">
        <v>2117</v>
      </c>
      <c r="E28" s="55"/>
      <c r="F28" s="55" t="s">
        <v>1180</v>
      </c>
      <c r="G28" s="55" t="s">
        <v>1181</v>
      </c>
    </row>
    <row r="29" spans="1:7" ht="30" customHeight="1" x14ac:dyDescent="0.2">
      <c r="A29" s="54" t="s">
        <v>540</v>
      </c>
      <c r="B29" s="54" t="s">
        <v>548</v>
      </c>
      <c r="C29" s="54" t="s">
        <v>515</v>
      </c>
      <c r="D29" s="54" t="s">
        <v>2014</v>
      </c>
      <c r="E29" s="54"/>
      <c r="F29" s="54" t="s">
        <v>375</v>
      </c>
      <c r="G29" s="54" t="s">
        <v>1565</v>
      </c>
    </row>
    <row r="30" spans="1:7" ht="30" customHeight="1" x14ac:dyDescent="0.2">
      <c r="A30" s="55" t="s">
        <v>554</v>
      </c>
      <c r="B30" s="55" t="s">
        <v>178</v>
      </c>
      <c r="C30" s="55" t="s">
        <v>555</v>
      </c>
      <c r="D30" s="55" t="s">
        <v>2181</v>
      </c>
      <c r="E30" s="55"/>
      <c r="F30" s="55" t="s">
        <v>556</v>
      </c>
      <c r="G30" s="55" t="s">
        <v>557</v>
      </c>
    </row>
    <row r="31" spans="1:7" ht="30" customHeight="1" x14ac:dyDescent="0.2">
      <c r="A31" s="49" t="s">
        <v>2544</v>
      </c>
      <c r="B31" s="49" t="s">
        <v>275</v>
      </c>
      <c r="C31" s="49" t="s">
        <v>2545</v>
      </c>
      <c r="D31" s="49" t="s">
        <v>2546</v>
      </c>
      <c r="E31" s="49"/>
      <c r="F31" s="49" t="s">
        <v>2547</v>
      </c>
      <c r="G31" s="69" t="s">
        <v>2548</v>
      </c>
    </row>
    <row r="32" spans="1:7" ht="30" customHeight="1" x14ac:dyDescent="0.2">
      <c r="A32" s="55" t="s">
        <v>579</v>
      </c>
      <c r="B32" s="55" t="s">
        <v>310</v>
      </c>
      <c r="C32" s="55" t="s">
        <v>1161</v>
      </c>
      <c r="D32" s="55" t="s">
        <v>2282</v>
      </c>
      <c r="E32" s="55"/>
      <c r="F32" s="55" t="s">
        <v>1159</v>
      </c>
      <c r="G32" s="55" t="s">
        <v>1160</v>
      </c>
    </row>
    <row r="33" spans="1:7" ht="30" customHeight="1" x14ac:dyDescent="0.2">
      <c r="A33" s="55" t="s">
        <v>1195</v>
      </c>
      <c r="B33" s="55" t="s">
        <v>230</v>
      </c>
      <c r="C33" s="55" t="s">
        <v>1196</v>
      </c>
      <c r="D33" s="55" t="s">
        <v>2119</v>
      </c>
      <c r="E33" s="55"/>
      <c r="F33" s="55" t="s">
        <v>1359</v>
      </c>
      <c r="G33" s="55" t="s">
        <v>1197</v>
      </c>
    </row>
    <row r="34" spans="1:7" ht="30" customHeight="1" x14ac:dyDescent="0.2">
      <c r="A34" s="49" t="s">
        <v>651</v>
      </c>
      <c r="B34" s="49" t="s">
        <v>650</v>
      </c>
      <c r="C34" s="49" t="s">
        <v>2575</v>
      </c>
      <c r="D34" s="49" t="s">
        <v>2446</v>
      </c>
      <c r="E34" s="49"/>
      <c r="F34" s="49" t="s">
        <v>652</v>
      </c>
      <c r="G34" s="69" t="s">
        <v>2576</v>
      </c>
    </row>
    <row r="35" spans="1:7" ht="30" customHeight="1" x14ac:dyDescent="0.2">
      <c r="A35" s="55" t="s">
        <v>653</v>
      </c>
      <c r="B35" s="55" t="s">
        <v>654</v>
      </c>
      <c r="C35" s="55" t="s">
        <v>655</v>
      </c>
      <c r="D35" s="55" t="s">
        <v>2150</v>
      </c>
      <c r="E35" s="55"/>
      <c r="F35" s="55" t="s">
        <v>656</v>
      </c>
      <c r="G35" s="55" t="s">
        <v>657</v>
      </c>
    </row>
    <row r="36" spans="1:7" ht="30" customHeight="1" x14ac:dyDescent="0.2">
      <c r="A36" s="54" t="s">
        <v>1269</v>
      </c>
      <c r="B36" s="54" t="s">
        <v>304</v>
      </c>
      <c r="C36" s="54" t="s">
        <v>759</v>
      </c>
      <c r="D36" s="54" t="s">
        <v>2278</v>
      </c>
      <c r="E36" s="54" t="s">
        <v>1265</v>
      </c>
      <c r="F36" s="54" t="s">
        <v>760</v>
      </c>
      <c r="G36" s="54" t="s">
        <v>1270</v>
      </c>
    </row>
    <row r="37" spans="1:7" ht="30" customHeight="1" x14ac:dyDescent="0.2">
      <c r="A37" s="55" t="s">
        <v>687</v>
      </c>
      <c r="B37" s="55" t="s">
        <v>686</v>
      </c>
      <c r="C37" s="55" t="s">
        <v>688</v>
      </c>
      <c r="D37" s="55" t="s">
        <v>2153</v>
      </c>
      <c r="E37" s="55"/>
      <c r="F37" s="55" t="s">
        <v>689</v>
      </c>
      <c r="G37" s="55" t="s">
        <v>690</v>
      </c>
    </row>
    <row r="38" spans="1:7" ht="30" customHeight="1" x14ac:dyDescent="0.2">
      <c r="A38" s="55" t="s">
        <v>1199</v>
      </c>
      <c r="B38" s="55" t="s">
        <v>1203</v>
      </c>
      <c r="C38" s="55" t="s">
        <v>1200</v>
      </c>
      <c r="D38" s="55" t="s">
        <v>2243</v>
      </c>
      <c r="E38" s="55"/>
      <c r="F38" s="55" t="s">
        <v>1201</v>
      </c>
      <c r="G38" s="55" t="s">
        <v>1202</v>
      </c>
    </row>
    <row r="39" spans="1:7" ht="30" customHeight="1" x14ac:dyDescent="0.2">
      <c r="A39" s="54" t="s">
        <v>711</v>
      </c>
      <c r="B39" s="54" t="s">
        <v>1301</v>
      </c>
      <c r="C39" s="54" t="s">
        <v>1662</v>
      </c>
      <c r="D39" s="54" t="s">
        <v>2039</v>
      </c>
      <c r="E39" s="54"/>
      <c r="F39" s="54" t="s">
        <v>1681</v>
      </c>
      <c r="G39" s="54" t="s">
        <v>1661</v>
      </c>
    </row>
    <row r="40" spans="1:7" ht="30" customHeight="1" x14ac:dyDescent="0.2">
      <c r="A40" s="54" t="s">
        <v>1684</v>
      </c>
      <c r="B40" s="54" t="s">
        <v>929</v>
      </c>
      <c r="C40" s="54" t="s">
        <v>2000</v>
      </c>
      <c r="D40" s="54" t="s">
        <v>2001</v>
      </c>
      <c r="E40" s="54"/>
      <c r="F40" s="54" t="s">
        <v>1685</v>
      </c>
      <c r="G40" s="54" t="s">
        <v>1688</v>
      </c>
    </row>
    <row r="41" spans="1:7" ht="30" customHeight="1" x14ac:dyDescent="0.2">
      <c r="A41" s="54" t="s">
        <v>1947</v>
      </c>
      <c r="B41" s="54" t="s">
        <v>2320</v>
      </c>
      <c r="C41" s="54" t="s">
        <v>2321</v>
      </c>
      <c r="D41" s="54" t="s">
        <v>2322</v>
      </c>
      <c r="E41" s="54"/>
      <c r="F41" s="54" t="s">
        <v>2325</v>
      </c>
      <c r="G41" s="54" t="s">
        <v>2324</v>
      </c>
    </row>
    <row r="42" spans="1:7" ht="30" customHeight="1" x14ac:dyDescent="0.2">
      <c r="A42" s="55" t="s">
        <v>726</v>
      </c>
      <c r="B42" s="55" t="s">
        <v>294</v>
      </c>
      <c r="C42" s="55" t="s">
        <v>1950</v>
      </c>
      <c r="D42" s="55" t="s">
        <v>2230</v>
      </c>
      <c r="E42" s="55"/>
      <c r="F42" s="55" t="s">
        <v>1139</v>
      </c>
      <c r="G42" s="55" t="s">
        <v>1140</v>
      </c>
    </row>
    <row r="43" spans="1:7" ht="30" customHeight="1" x14ac:dyDescent="0.2">
      <c r="A43" s="55" t="s">
        <v>732</v>
      </c>
      <c r="B43" s="55" t="s">
        <v>731</v>
      </c>
      <c r="C43" s="55" t="s">
        <v>733</v>
      </c>
      <c r="D43" s="55" t="s">
        <v>2125</v>
      </c>
      <c r="E43" s="55" t="s">
        <v>734</v>
      </c>
      <c r="F43" s="55" t="s">
        <v>735</v>
      </c>
      <c r="G43" s="55" t="s">
        <v>736</v>
      </c>
    </row>
    <row r="44" spans="1:7" ht="30" customHeight="1" x14ac:dyDescent="0.2">
      <c r="A44" s="55" t="s">
        <v>2413</v>
      </c>
      <c r="B44" s="55" t="s">
        <v>2416</v>
      </c>
      <c r="C44" s="55" t="s">
        <v>759</v>
      </c>
      <c r="D44" s="55" t="s">
        <v>2279</v>
      </c>
      <c r="E44" s="55"/>
      <c r="F44" s="55" t="s">
        <v>760</v>
      </c>
      <c r="G44" s="55" t="s">
        <v>2415</v>
      </c>
    </row>
    <row r="45" spans="1:7" ht="30" customHeight="1" x14ac:dyDescent="0.2">
      <c r="A45" s="54" t="s">
        <v>746</v>
      </c>
      <c r="B45" s="54" t="s">
        <v>9</v>
      </c>
      <c r="C45" s="54" t="s">
        <v>750</v>
      </c>
      <c r="D45" s="54" t="s">
        <v>2186</v>
      </c>
      <c r="E45" s="54" t="s">
        <v>751</v>
      </c>
      <c r="F45" s="54" t="s">
        <v>752</v>
      </c>
      <c r="G45" s="73" t="s">
        <v>2491</v>
      </c>
    </row>
    <row r="46" spans="1:7" ht="30" customHeight="1" x14ac:dyDescent="0.2">
      <c r="A46" s="54" t="s">
        <v>746</v>
      </c>
      <c r="B46" s="54" t="s">
        <v>1227</v>
      </c>
      <c r="C46" s="54" t="s">
        <v>1228</v>
      </c>
      <c r="D46" s="54" t="s">
        <v>1968</v>
      </c>
      <c r="E46" s="54"/>
      <c r="F46" s="54" t="s">
        <v>1229</v>
      </c>
      <c r="G46" s="54" t="s">
        <v>1230</v>
      </c>
    </row>
    <row r="47" spans="1:7" ht="30" customHeight="1" x14ac:dyDescent="0.2">
      <c r="A47" s="55" t="s">
        <v>746</v>
      </c>
      <c r="B47" s="55" t="s">
        <v>761</v>
      </c>
      <c r="C47" s="55" t="s">
        <v>1677</v>
      </c>
      <c r="D47" s="55" t="s">
        <v>1778</v>
      </c>
      <c r="E47" s="55" t="s">
        <v>727</v>
      </c>
      <c r="F47" s="55" t="s">
        <v>728</v>
      </c>
      <c r="G47" s="55" t="s">
        <v>729</v>
      </c>
    </row>
    <row r="48" spans="1:7" ht="30" customHeight="1" x14ac:dyDescent="0.2">
      <c r="A48" s="54" t="s">
        <v>785</v>
      </c>
      <c r="B48" s="54" t="s">
        <v>719</v>
      </c>
      <c r="C48" s="54" t="s">
        <v>1704</v>
      </c>
      <c r="D48" s="54" t="s">
        <v>2159</v>
      </c>
      <c r="E48" s="54"/>
      <c r="F48" s="54" t="s">
        <v>1703</v>
      </c>
      <c r="G48" s="73" t="s">
        <v>2484</v>
      </c>
    </row>
    <row r="49" spans="1:7" ht="30" customHeight="1" x14ac:dyDescent="0.2">
      <c r="A49" s="55" t="s">
        <v>1290</v>
      </c>
      <c r="B49" s="55" t="s">
        <v>1289</v>
      </c>
      <c r="C49" s="55" t="s">
        <v>1291</v>
      </c>
      <c r="D49" s="55" t="s">
        <v>2281</v>
      </c>
      <c r="E49" s="55"/>
      <c r="F49" s="55" t="s">
        <v>1606</v>
      </c>
      <c r="G49" s="55" t="s">
        <v>1603</v>
      </c>
    </row>
    <row r="50" spans="1:7" ht="30" customHeight="1" x14ac:dyDescent="0.2">
      <c r="A50" s="55" t="s">
        <v>1581</v>
      </c>
      <c r="B50" s="55" t="s">
        <v>819</v>
      </c>
      <c r="C50" s="55" t="s">
        <v>820</v>
      </c>
      <c r="D50" s="55" t="s">
        <v>2162</v>
      </c>
      <c r="E50" s="55"/>
      <c r="F50" s="55" t="s">
        <v>1018</v>
      </c>
      <c r="G50" s="55" t="s">
        <v>1019</v>
      </c>
    </row>
    <row r="51" spans="1:7" ht="30" customHeight="1" x14ac:dyDescent="0.2">
      <c r="A51" s="55" t="s">
        <v>874</v>
      </c>
      <c r="B51" s="55" t="s">
        <v>873</v>
      </c>
      <c r="C51" s="55" t="s">
        <v>875</v>
      </c>
      <c r="D51" s="55" t="s">
        <v>2042</v>
      </c>
      <c r="E51" s="55"/>
      <c r="F51" s="55" t="s">
        <v>876</v>
      </c>
      <c r="G51" s="55" t="s">
        <v>877</v>
      </c>
    </row>
    <row r="52" spans="1:7" ht="30" customHeight="1" x14ac:dyDescent="0.2">
      <c r="A52" s="54" t="s">
        <v>1647</v>
      </c>
      <c r="B52" s="54" t="s">
        <v>1646</v>
      </c>
      <c r="C52" s="54" t="s">
        <v>1633</v>
      </c>
      <c r="D52" s="54" t="s">
        <v>2364</v>
      </c>
      <c r="E52" s="54"/>
      <c r="F52" s="54" t="s">
        <v>1643</v>
      </c>
      <c r="G52" s="54" t="s">
        <v>1637</v>
      </c>
    </row>
    <row r="53" spans="1:7" ht="30" customHeight="1" x14ac:dyDescent="0.2">
      <c r="A53" s="54" t="s">
        <v>853</v>
      </c>
      <c r="B53" s="54" t="s">
        <v>2013</v>
      </c>
      <c r="C53" s="54" t="s">
        <v>515</v>
      </c>
      <c r="D53" s="54" t="s">
        <v>2014</v>
      </c>
      <c r="E53" s="54"/>
      <c r="F53" s="54" t="s">
        <v>375</v>
      </c>
      <c r="G53" s="54" t="s">
        <v>2015</v>
      </c>
    </row>
    <row r="54" spans="1:7" ht="30" customHeight="1" x14ac:dyDescent="0.2">
      <c r="A54" s="54" t="s">
        <v>853</v>
      </c>
      <c r="B54" s="54" t="s">
        <v>127</v>
      </c>
      <c r="C54" s="54" t="s">
        <v>1272</v>
      </c>
      <c r="D54" s="54" t="s">
        <v>2017</v>
      </c>
      <c r="E54" s="54" t="s">
        <v>55</v>
      </c>
      <c r="F54" s="54" t="s">
        <v>1936</v>
      </c>
      <c r="G54" s="54" t="s">
        <v>1273</v>
      </c>
    </row>
    <row r="55" spans="1:7" ht="30" customHeight="1" x14ac:dyDescent="0.2">
      <c r="A55" s="55" t="s">
        <v>885</v>
      </c>
      <c r="B55" s="55" t="s">
        <v>32</v>
      </c>
      <c r="C55" s="55" t="s">
        <v>886</v>
      </c>
      <c r="D55" s="55" t="s">
        <v>2189</v>
      </c>
      <c r="E55" s="55" t="s">
        <v>887</v>
      </c>
      <c r="F55" s="55" t="s">
        <v>888</v>
      </c>
      <c r="G55" s="55" t="s">
        <v>1333</v>
      </c>
    </row>
    <row r="56" spans="1:7" ht="30" customHeight="1" x14ac:dyDescent="0.2">
      <c r="A56" s="55" t="s">
        <v>885</v>
      </c>
      <c r="B56" s="55" t="s">
        <v>144</v>
      </c>
      <c r="C56" s="55" t="s">
        <v>889</v>
      </c>
      <c r="D56" s="55" t="s">
        <v>2189</v>
      </c>
      <c r="E56" s="55" t="s">
        <v>887</v>
      </c>
      <c r="F56" s="55" t="s">
        <v>890</v>
      </c>
      <c r="G56" s="55" t="s">
        <v>1333</v>
      </c>
    </row>
    <row r="57" spans="1:7" ht="30" customHeight="1" x14ac:dyDescent="0.2">
      <c r="A57" s="55" t="s">
        <v>885</v>
      </c>
      <c r="B57" s="55" t="s">
        <v>172</v>
      </c>
      <c r="C57" s="55" t="s">
        <v>889</v>
      </c>
      <c r="D57" s="55" t="s">
        <v>2189</v>
      </c>
      <c r="E57" s="55" t="s">
        <v>887</v>
      </c>
      <c r="F57" s="55" t="s">
        <v>890</v>
      </c>
      <c r="G57" s="55" t="s">
        <v>1333</v>
      </c>
    </row>
    <row r="58" spans="1:7" ht="30" customHeight="1" x14ac:dyDescent="0.2">
      <c r="A58" s="54" t="s">
        <v>1535</v>
      </c>
      <c r="B58" s="54" t="s">
        <v>2372</v>
      </c>
      <c r="C58" s="54" t="s">
        <v>1536</v>
      </c>
      <c r="D58" s="54" t="s">
        <v>2373</v>
      </c>
      <c r="E58" s="54"/>
      <c r="F58" s="54" t="s">
        <v>1537</v>
      </c>
      <c r="G58" s="54" t="s">
        <v>1538</v>
      </c>
    </row>
    <row r="59" spans="1:7" ht="30" customHeight="1" x14ac:dyDescent="0.2">
      <c r="A59" s="55" t="s">
        <v>1285</v>
      </c>
      <c r="B59" s="55" t="s">
        <v>1284</v>
      </c>
      <c r="C59" s="55" t="s">
        <v>1286</v>
      </c>
      <c r="D59" s="55" t="s">
        <v>2130</v>
      </c>
      <c r="E59" s="55"/>
      <c r="F59" s="55" t="s">
        <v>1287</v>
      </c>
      <c r="G59" s="55" t="s">
        <v>1288</v>
      </c>
    </row>
    <row r="60" spans="1:7" ht="30" customHeight="1" x14ac:dyDescent="0.2">
      <c r="A60" s="54" t="s">
        <v>897</v>
      </c>
      <c r="B60" s="54" t="s">
        <v>815</v>
      </c>
      <c r="C60" s="54" t="s">
        <v>898</v>
      </c>
      <c r="D60" s="54" t="s">
        <v>2043</v>
      </c>
      <c r="E60" s="54"/>
      <c r="F60" s="54" t="s">
        <v>899</v>
      </c>
      <c r="G60" s="54" t="s">
        <v>900</v>
      </c>
    </row>
    <row r="61" spans="1:7" ht="30" customHeight="1" x14ac:dyDescent="0.2">
      <c r="A61" s="54" t="s">
        <v>897</v>
      </c>
      <c r="B61" s="54" t="s">
        <v>758</v>
      </c>
      <c r="C61" s="54" t="s">
        <v>759</v>
      </c>
      <c r="D61" s="54" t="s">
        <v>2278</v>
      </c>
      <c r="E61" s="54" t="s">
        <v>1265</v>
      </c>
      <c r="F61" s="54" t="s">
        <v>760</v>
      </c>
      <c r="G61" s="54" t="s">
        <v>1268</v>
      </c>
    </row>
    <row r="62" spans="1:7" ht="30" customHeight="1" x14ac:dyDescent="0.2">
      <c r="A62" s="49" t="s">
        <v>906</v>
      </c>
      <c r="B62" s="49" t="s">
        <v>94</v>
      </c>
      <c r="C62" s="49" t="s">
        <v>536</v>
      </c>
      <c r="D62" s="49" t="s">
        <v>2480</v>
      </c>
      <c r="E62" s="49"/>
      <c r="F62" s="49" t="s">
        <v>1226</v>
      </c>
      <c r="G62" s="69" t="s">
        <v>2577</v>
      </c>
    </row>
    <row r="63" spans="1:7" ht="30" customHeight="1" x14ac:dyDescent="0.2">
      <c r="A63" s="54" t="s">
        <v>1222</v>
      </c>
      <c r="B63" s="54" t="s">
        <v>1267</v>
      </c>
      <c r="C63" s="54" t="s">
        <v>1564</v>
      </c>
      <c r="D63" s="54" t="s">
        <v>2436</v>
      </c>
      <c r="E63" s="54"/>
      <c r="F63" s="54" t="s">
        <v>2437</v>
      </c>
      <c r="G63" s="73" t="s">
        <v>2574</v>
      </c>
    </row>
    <row r="64" spans="1:7" ht="30" customHeight="1" x14ac:dyDescent="0.2">
      <c r="A64" s="54" t="s">
        <v>1222</v>
      </c>
      <c r="B64" s="54" t="s">
        <v>1221</v>
      </c>
      <c r="C64" s="54" t="s">
        <v>1223</v>
      </c>
      <c r="D64" s="54" t="s">
        <v>2192</v>
      </c>
      <c r="E64" s="54"/>
      <c r="F64" s="54" t="s">
        <v>1224</v>
      </c>
      <c r="G64" s="54" t="s">
        <v>1225</v>
      </c>
    </row>
    <row r="65" spans="1:7" ht="30" customHeight="1" x14ac:dyDescent="0.2">
      <c r="A65" s="55" t="s">
        <v>934</v>
      </c>
      <c r="B65" s="55" t="s">
        <v>144</v>
      </c>
      <c r="C65" s="55" t="s">
        <v>1547</v>
      </c>
      <c r="D65" s="55" t="s">
        <v>2132</v>
      </c>
      <c r="E65" s="55"/>
      <c r="F65" s="55" t="s">
        <v>1548</v>
      </c>
      <c r="G65" s="55" t="s">
        <v>1549</v>
      </c>
    </row>
    <row r="66" spans="1:7" ht="30" customHeight="1" x14ac:dyDescent="0.2">
      <c r="A66" s="55" t="s">
        <v>941</v>
      </c>
      <c r="B66" s="55" t="s">
        <v>940</v>
      </c>
      <c r="C66" s="55" t="s">
        <v>1128</v>
      </c>
      <c r="D66" s="55" t="s">
        <v>2231</v>
      </c>
      <c r="E66" s="55" t="s">
        <v>55</v>
      </c>
      <c r="F66" s="55" t="s">
        <v>942</v>
      </c>
      <c r="G66" s="55" t="s">
        <v>943</v>
      </c>
    </row>
    <row r="67" spans="1:7" ht="30" customHeight="1" x14ac:dyDescent="0.2">
      <c r="A67" s="55" t="s">
        <v>1000</v>
      </c>
      <c r="B67" s="55" t="s">
        <v>251</v>
      </c>
      <c r="C67" s="55" t="s">
        <v>1001</v>
      </c>
      <c r="D67" s="55" t="s">
        <v>2133</v>
      </c>
      <c r="E67" s="55"/>
      <c r="F67" s="55" t="s">
        <v>1601</v>
      </c>
      <c r="G67" s="55" t="s">
        <v>1600</v>
      </c>
    </row>
    <row r="68" spans="1:7" ht="30" customHeight="1" x14ac:dyDescent="0.2">
      <c r="A68" s="55" t="s">
        <v>1186</v>
      </c>
      <c r="B68" s="55" t="s">
        <v>250</v>
      </c>
      <c r="C68" s="55" t="s">
        <v>1189</v>
      </c>
      <c r="D68" s="55" t="s">
        <v>2193</v>
      </c>
      <c r="E68" s="55"/>
      <c r="F68" s="55" t="s">
        <v>1187</v>
      </c>
      <c r="G68" s="55" t="s">
        <v>1188</v>
      </c>
    </row>
    <row r="69" spans="1:7" ht="30" customHeight="1" x14ac:dyDescent="0.2">
      <c r="A69" s="55" t="s">
        <v>959</v>
      </c>
      <c r="B69" s="55" t="s">
        <v>514</v>
      </c>
      <c r="C69" s="55" t="s">
        <v>733</v>
      </c>
      <c r="D69" s="55" t="s">
        <v>2125</v>
      </c>
      <c r="E69" s="55" t="s">
        <v>734</v>
      </c>
      <c r="F69" s="55" t="s">
        <v>735</v>
      </c>
      <c r="G69" s="55" t="s">
        <v>960</v>
      </c>
    </row>
    <row r="70" spans="1:7" ht="30" customHeight="1" x14ac:dyDescent="0.2">
      <c r="A70" s="49" t="s">
        <v>2646</v>
      </c>
      <c r="B70" s="49" t="s">
        <v>2651</v>
      </c>
      <c r="C70" s="49" t="s">
        <v>2647</v>
      </c>
      <c r="D70" s="49" t="s">
        <v>2648</v>
      </c>
      <c r="E70" s="49"/>
      <c r="F70" s="49" t="s">
        <v>2649</v>
      </c>
      <c r="G70" s="69" t="s">
        <v>2650</v>
      </c>
    </row>
    <row r="71" spans="1:7" ht="30" customHeight="1" x14ac:dyDescent="0.2">
      <c r="A71" s="54" t="s">
        <v>961</v>
      </c>
      <c r="B71" s="54" t="s">
        <v>962</v>
      </c>
      <c r="C71" s="54" t="s">
        <v>759</v>
      </c>
      <c r="D71" s="54" t="s">
        <v>2279</v>
      </c>
      <c r="E71" s="54" t="s">
        <v>963</v>
      </c>
      <c r="F71" s="54" t="s">
        <v>760</v>
      </c>
      <c r="G71" s="54" t="s">
        <v>964</v>
      </c>
    </row>
    <row r="72" spans="1:7" ht="30" customHeight="1" x14ac:dyDescent="0.2">
      <c r="A72" s="54" t="s">
        <v>971</v>
      </c>
      <c r="B72" s="54" t="s">
        <v>9</v>
      </c>
      <c r="C72" s="54" t="s">
        <v>2376</v>
      </c>
      <c r="D72" s="54" t="s">
        <v>2170</v>
      </c>
      <c r="E72" s="54"/>
      <c r="F72" s="54" t="s">
        <v>946</v>
      </c>
      <c r="G72" s="54" t="s">
        <v>2377</v>
      </c>
    </row>
    <row r="73" spans="1:7" ht="30" customHeight="1" x14ac:dyDescent="0.2">
      <c r="A73" s="54" t="s">
        <v>2636</v>
      </c>
      <c r="B73" s="54" t="s">
        <v>840</v>
      </c>
      <c r="C73" s="54" t="s">
        <v>2637</v>
      </c>
      <c r="D73" s="54" t="s">
        <v>2638</v>
      </c>
      <c r="E73" s="54"/>
      <c r="F73" s="77" t="s">
        <v>2639</v>
      </c>
      <c r="G73" s="78" t="s">
        <v>2640</v>
      </c>
    </row>
  </sheetData>
  <sortState xmlns:xlrd2="http://schemas.microsoft.com/office/spreadsheetml/2017/richdata2" ref="A3:J25">
    <sortCondition ref="A1"/>
  </sortState>
  <customSheetViews>
    <customSheetView guid="{3C0AF374-37B8-4478-90A2-BA32EB2CA6E5}" topLeftCell="A7">
      <selection activeCell="A16" sqref="A16:L16"/>
      <pageMargins left="0.7" right="0.7" top="0.75" bottom="0.75" header="0.3" footer="0.3"/>
    </customSheetView>
  </customSheetViews>
  <hyperlinks>
    <hyperlink ref="G64" r:id="rId1" xr:uid="{00000000-0004-0000-1500-000001000000}"/>
    <hyperlink ref="G46" r:id="rId2" xr:uid="{00000000-0004-0000-1500-000002000000}"/>
    <hyperlink ref="G23" r:id="rId3" xr:uid="{00000000-0004-0000-1500-000003000000}"/>
    <hyperlink ref="G36" r:id="rId4" xr:uid="{00000000-0004-0000-1500-000004000000}"/>
    <hyperlink ref="G61" r:id="rId5" xr:uid="{00000000-0004-0000-1500-000005000000}"/>
    <hyperlink ref="G54" r:id="rId6" xr:uid="{00000000-0004-0000-1500-000006000000}"/>
    <hyperlink ref="G21" r:id="rId7" xr:uid="{00000000-0004-0000-1500-00000A000000}"/>
    <hyperlink ref="G52" r:id="rId8" xr:uid="{00000000-0004-0000-1500-00000B000000}"/>
    <hyperlink ref="G39" r:id="rId9" xr:uid="{00000000-0004-0000-1500-00000C000000}"/>
    <hyperlink ref="G12" r:id="rId10" xr:uid="{00000000-0004-0000-1500-00000D000000}"/>
    <hyperlink ref="F48" r:id="rId11" display="rachelnolansolicitors@gmail.com" xr:uid="{00000000-0004-0000-1500-00000F000000}"/>
    <hyperlink ref="G48" r:id="rId12" xr:uid="{00000000-0004-0000-1500-000010000000}"/>
    <hyperlink ref="G63" r:id="rId13" xr:uid="{00000000-0004-0000-1500-000011000000}"/>
    <hyperlink ref="G3" r:id="rId14" xr:uid="{00000000-0004-0000-1500-000013000000}"/>
    <hyperlink ref="G40" r:id="rId15" xr:uid="{00000000-0004-0000-1500-000014000000}"/>
    <hyperlink ref="G53" r:id="rId16" xr:uid="{00000000-0004-0000-1500-000015000000}"/>
    <hyperlink ref="G41" r:id="rId17" xr:uid="{00000000-0004-0000-1500-000016000000}"/>
    <hyperlink ref="G29" r:id="rId18" xr:uid="{00000000-0004-0000-1500-000017000000}"/>
    <hyperlink ref="G58" r:id="rId19" xr:uid="{00000000-0004-0000-1500-000018000000}"/>
    <hyperlink ref="G72" r:id="rId20" xr:uid="{00000000-0004-0000-1500-000019000000}"/>
    <hyperlink ref="G7" r:id="rId21" xr:uid="{00000000-0004-0000-1500-00001A000000}"/>
    <hyperlink ref="G9" r:id="rId22" xr:uid="{00000000-0004-0000-1500-00001B000000}"/>
    <hyperlink ref="G11" r:id="rId23" xr:uid="{00000000-0004-0000-1500-00001D000000}"/>
    <hyperlink ref="G18" r:id="rId24" xr:uid="{00000000-0004-0000-1500-000020000000}"/>
    <hyperlink ref="G19" r:id="rId25" xr:uid="{00000000-0004-0000-1500-000022000000}"/>
    <hyperlink ref="G22" r:id="rId26" xr:uid="{00000000-0004-0000-1500-000024000000}"/>
    <hyperlink ref="G24" r:id="rId27" xr:uid="{00000000-0004-0000-1500-000025000000}"/>
    <hyperlink ref="G28" r:id="rId28" xr:uid="{00000000-0004-0000-1500-000026000000}"/>
    <hyperlink ref="G33" r:id="rId29" xr:uid="{00000000-0004-0000-1500-000028000000}"/>
    <hyperlink ref="G38" r:id="rId30" xr:uid="{00000000-0004-0000-1500-00002B000000}"/>
    <hyperlink ref="G42" r:id="rId31" xr:uid="{00000000-0004-0000-1500-00002D000000}"/>
    <hyperlink ref="G49" r:id="rId32" xr:uid="{00000000-0004-0000-1500-00002F000000}"/>
    <hyperlink ref="G50" r:id="rId33" xr:uid="{00000000-0004-0000-1500-000032000000}"/>
    <hyperlink ref="G59" r:id="rId34" xr:uid="{00000000-0004-0000-1500-000036000000}"/>
    <hyperlink ref="G65" r:id="rId35" xr:uid="{00000000-0004-0000-1500-000037000000}"/>
    <hyperlink ref="G44" r:id="rId36" xr:uid="{00000000-0004-0000-1500-000039000000}"/>
    <hyperlink ref="G27" r:id="rId37" xr:uid="{00000000-0004-0000-1500-00003A000000}"/>
    <hyperlink ref="G8" r:id="rId38" xr:uid="{00000000-0004-0000-1500-00003B000000}"/>
    <hyperlink ref="G45" r:id="rId39" xr:uid="{7217D838-E229-45D9-B38D-60F680D83754}"/>
    <hyperlink ref="G6" r:id="rId40" xr:uid="{BD70C5FB-720C-406D-B2C8-FF2F2B7F7243}"/>
    <hyperlink ref="G32" r:id="rId41" xr:uid="{00000000-0004-0000-1500-000027000000}"/>
    <hyperlink ref="G31" r:id="rId42" xr:uid="{BD0AD7A6-6718-4EC7-A8FB-C87C4FFB6F60}"/>
    <hyperlink ref="G34" r:id="rId43" xr:uid="{00C25062-B364-4517-8953-D67DA4F70C95}"/>
    <hyperlink ref="G62" r:id="rId44" xr:uid="{972A8155-B24B-4254-8F66-4FA112859611}"/>
    <hyperlink ref="G2" r:id="rId45" xr:uid="{680BD07E-99AD-47F3-850C-ABDD1A546D6E}"/>
    <hyperlink ref="G70" r:id="rId46" xr:uid="{E7469A93-F1E6-4CF2-8AFA-ABB85C70FFD9}"/>
  </hyperlinks>
  <pageMargins left="0.7" right="0.7" top="0.75" bottom="0.75" header="0.3" footer="0.3"/>
  <pageSetup paperSize="9" scale="75" fitToHeight="0" orientation="landscape" r:id="rId4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3"/>
  <sheetViews>
    <sheetView workbookViewId="0">
      <pane ySplit="1" topLeftCell="A17" activePane="bottomLeft" state="frozen"/>
      <selection pane="bottomLeft" activeCell="A31" sqref="A31:G31"/>
    </sheetView>
  </sheetViews>
  <sheetFormatPr defaultColWidth="8.88671875" defaultRowHeight="30" customHeight="1" x14ac:dyDescent="0.2"/>
  <cols>
    <col min="1" max="1" width="10.44140625" style="16" customWidth="1"/>
    <col min="2" max="2" width="11.77734375" style="16" customWidth="1"/>
    <col min="3" max="3" width="19.77734375" style="16" bestFit="1" customWidth="1"/>
    <col min="4" max="4" width="22.77734375" style="16" bestFit="1" customWidth="1"/>
    <col min="5" max="5" width="13.33203125" style="16" bestFit="1" customWidth="1"/>
    <col min="6" max="6" width="9.5546875" style="16" bestFit="1" customWidth="1"/>
    <col min="7" max="7" width="25" style="16" customWidth="1"/>
    <col min="8" max="8" width="11.109375" style="16" customWidth="1"/>
    <col min="9" max="16384" width="8.88671875" style="16"/>
  </cols>
  <sheetData>
    <row r="1" spans="1:9" s="38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  <c r="H1" s="37"/>
      <c r="I1" s="37"/>
    </row>
    <row r="2" spans="1:9" s="38" customFormat="1" ht="30" customHeight="1" x14ac:dyDescent="0.2">
      <c r="A2" s="54" t="s">
        <v>2459</v>
      </c>
      <c r="B2" s="54" t="s">
        <v>2496</v>
      </c>
      <c r="C2" s="54" t="s">
        <v>2492</v>
      </c>
      <c r="D2" s="54" t="s">
        <v>2493</v>
      </c>
      <c r="E2" s="54"/>
      <c r="F2" s="77" t="s">
        <v>2494</v>
      </c>
      <c r="G2" s="78" t="s">
        <v>2495</v>
      </c>
      <c r="H2" s="37"/>
      <c r="I2" s="37"/>
    </row>
    <row r="3" spans="1:9" s="38" customFormat="1" ht="30" customHeight="1" x14ac:dyDescent="0.2">
      <c r="A3" s="49" t="s">
        <v>1076</v>
      </c>
      <c r="B3" s="49" t="s">
        <v>564</v>
      </c>
      <c r="C3" s="49" t="s">
        <v>2513</v>
      </c>
      <c r="D3" s="49" t="s">
        <v>2509</v>
      </c>
      <c r="E3" s="49"/>
      <c r="F3" s="49" t="s">
        <v>2510</v>
      </c>
      <c r="G3" s="69" t="s">
        <v>2511</v>
      </c>
      <c r="H3" s="37"/>
      <c r="I3" s="37"/>
    </row>
    <row r="4" spans="1:9" s="17" customFormat="1" ht="30" customHeight="1" x14ac:dyDescent="0.2">
      <c r="A4" s="55" t="s">
        <v>90</v>
      </c>
      <c r="B4" s="55" t="s">
        <v>193</v>
      </c>
      <c r="C4" s="55" t="s">
        <v>1141</v>
      </c>
      <c r="D4" s="55" t="s">
        <v>2265</v>
      </c>
      <c r="E4" s="55" t="s">
        <v>1142</v>
      </c>
      <c r="F4" s="55" t="s">
        <v>1143</v>
      </c>
      <c r="G4" s="55" t="s">
        <v>1398</v>
      </c>
      <c r="H4" s="13"/>
    </row>
    <row r="5" spans="1:9" s="17" customFormat="1" ht="30" customHeight="1" x14ac:dyDescent="0.2">
      <c r="A5" s="55" t="s">
        <v>1086</v>
      </c>
      <c r="B5" s="55" t="s">
        <v>147</v>
      </c>
      <c r="C5" s="55" t="s">
        <v>1087</v>
      </c>
      <c r="D5" s="55" t="s">
        <v>2227</v>
      </c>
      <c r="E5" s="55"/>
      <c r="F5" s="55" t="s">
        <v>1088</v>
      </c>
      <c r="G5" s="55" t="s">
        <v>1089</v>
      </c>
      <c r="H5" s="15"/>
    </row>
    <row r="6" spans="1:9" s="17" customFormat="1" ht="30" customHeight="1" x14ac:dyDescent="0.2">
      <c r="A6" s="55" t="s">
        <v>214</v>
      </c>
      <c r="B6" s="55" t="s">
        <v>661</v>
      </c>
      <c r="C6" s="55" t="s">
        <v>2388</v>
      </c>
      <c r="D6" s="55" t="s">
        <v>2389</v>
      </c>
      <c r="E6" s="55"/>
      <c r="F6" s="55" t="s">
        <v>2390</v>
      </c>
      <c r="G6" s="75" t="s">
        <v>2391</v>
      </c>
      <c r="H6" s="15"/>
    </row>
    <row r="7" spans="1:9" s="17" customFormat="1" ht="30" customHeight="1" x14ac:dyDescent="0.2">
      <c r="A7" s="54" t="s">
        <v>234</v>
      </c>
      <c r="B7" s="54" t="s">
        <v>233</v>
      </c>
      <c r="C7" s="54" t="s">
        <v>1365</v>
      </c>
      <c r="D7" s="54" t="s">
        <v>2336</v>
      </c>
      <c r="E7" s="54"/>
      <c r="F7" s="54" t="s">
        <v>235</v>
      </c>
      <c r="G7" s="54" t="s">
        <v>236</v>
      </c>
      <c r="H7" s="36"/>
    </row>
    <row r="8" spans="1:9" s="17" customFormat="1" ht="30" customHeight="1" x14ac:dyDescent="0.2">
      <c r="A8" s="49" t="s">
        <v>390</v>
      </c>
      <c r="B8" s="49" t="s">
        <v>1096</v>
      </c>
      <c r="C8" s="49" t="s">
        <v>2579</v>
      </c>
      <c r="D8" s="49" t="s">
        <v>2580</v>
      </c>
      <c r="E8" s="49"/>
      <c r="F8" s="49" t="s">
        <v>2583</v>
      </c>
      <c r="G8" s="69" t="s">
        <v>2581</v>
      </c>
      <c r="H8" s="36"/>
    </row>
    <row r="9" spans="1:9" s="17" customFormat="1" ht="30" customHeight="1" x14ac:dyDescent="0.2">
      <c r="A9" s="54" t="s">
        <v>1209</v>
      </c>
      <c r="B9" s="54" t="s">
        <v>193</v>
      </c>
      <c r="C9" s="54" t="s">
        <v>1992</v>
      </c>
      <c r="D9" s="54" t="s">
        <v>1993</v>
      </c>
      <c r="E9" s="54"/>
      <c r="F9" s="54" t="s">
        <v>1991</v>
      </c>
      <c r="G9" s="54" t="s">
        <v>1210</v>
      </c>
      <c r="H9" s="36"/>
    </row>
    <row r="10" spans="1:9" s="17" customFormat="1" ht="30" customHeight="1" x14ac:dyDescent="0.2">
      <c r="A10" s="54" t="s">
        <v>426</v>
      </c>
      <c r="B10" s="54" t="s">
        <v>94</v>
      </c>
      <c r="C10" s="54" t="s">
        <v>1243</v>
      </c>
      <c r="D10" s="54" t="s">
        <v>2283</v>
      </c>
      <c r="E10" s="54"/>
      <c r="F10" s="54" t="s">
        <v>427</v>
      </c>
      <c r="G10" s="54" t="s">
        <v>428</v>
      </c>
    </row>
    <row r="11" spans="1:9" s="17" customFormat="1" ht="30" customHeight="1" x14ac:dyDescent="0.2">
      <c r="A11" s="49" t="s">
        <v>2610</v>
      </c>
      <c r="B11" s="49" t="s">
        <v>2611</v>
      </c>
      <c r="C11" s="49" t="s">
        <v>2612</v>
      </c>
      <c r="D11" s="49" t="s">
        <v>2613</v>
      </c>
      <c r="E11" s="49"/>
      <c r="F11" s="49" t="s">
        <v>2614</v>
      </c>
      <c r="G11" s="69" t="s">
        <v>2615</v>
      </c>
    </row>
    <row r="12" spans="1:9" ht="30" customHeight="1" x14ac:dyDescent="0.2">
      <c r="A12" s="55" t="s">
        <v>481</v>
      </c>
      <c r="B12" s="55" t="s">
        <v>1043</v>
      </c>
      <c r="C12" s="55" t="s">
        <v>515</v>
      </c>
      <c r="D12" s="55" t="s">
        <v>2035</v>
      </c>
      <c r="E12" s="55" t="s">
        <v>1044</v>
      </c>
      <c r="F12" s="55" t="s">
        <v>375</v>
      </c>
      <c r="G12" s="55" t="s">
        <v>1565</v>
      </c>
    </row>
    <row r="13" spans="1:9" ht="30" customHeight="1" x14ac:dyDescent="0.2">
      <c r="A13" s="54" t="s">
        <v>489</v>
      </c>
      <c r="B13" s="54" t="s">
        <v>32</v>
      </c>
      <c r="C13" s="54" t="s">
        <v>1694</v>
      </c>
      <c r="D13" s="54" t="s">
        <v>2349</v>
      </c>
      <c r="E13" s="54"/>
      <c r="F13" s="54" t="s">
        <v>1695</v>
      </c>
      <c r="G13" s="54" t="s">
        <v>1696</v>
      </c>
    </row>
    <row r="14" spans="1:9" ht="30" customHeight="1" x14ac:dyDescent="0.2">
      <c r="A14" s="54" t="s">
        <v>1327</v>
      </c>
      <c r="B14" s="54" t="s">
        <v>1863</v>
      </c>
      <c r="C14" s="54" t="s">
        <v>1328</v>
      </c>
      <c r="D14" s="54" t="s">
        <v>1329</v>
      </c>
      <c r="E14" s="54" t="s">
        <v>1330</v>
      </c>
      <c r="F14" s="54" t="s">
        <v>1331</v>
      </c>
      <c r="G14" s="54" t="s">
        <v>1727</v>
      </c>
    </row>
    <row r="15" spans="1:9" ht="30" customHeight="1" x14ac:dyDescent="0.2">
      <c r="A15" s="55" t="s">
        <v>1623</v>
      </c>
      <c r="B15" s="55" t="s">
        <v>209</v>
      </c>
      <c r="C15" s="55" t="s">
        <v>1628</v>
      </c>
      <c r="D15" s="55" t="s">
        <v>2100</v>
      </c>
      <c r="E15" s="55"/>
      <c r="F15" s="55" t="s">
        <v>1627</v>
      </c>
      <c r="G15" s="55" t="s">
        <v>1625</v>
      </c>
    </row>
    <row r="16" spans="1:9" ht="30" customHeight="1" x14ac:dyDescent="0.2">
      <c r="A16" s="55" t="s">
        <v>526</v>
      </c>
      <c r="B16" s="55" t="s">
        <v>1154</v>
      </c>
      <c r="C16" s="55" t="s">
        <v>1155</v>
      </c>
      <c r="D16" s="55" t="s">
        <v>2031</v>
      </c>
      <c r="E16" s="55"/>
      <c r="F16" s="55" t="s">
        <v>1156</v>
      </c>
      <c r="G16" s="55" t="s">
        <v>1157</v>
      </c>
    </row>
    <row r="17" spans="1:7" ht="30" customHeight="1" x14ac:dyDescent="0.2">
      <c r="A17" s="49" t="s">
        <v>535</v>
      </c>
      <c r="B17" s="49" t="s">
        <v>2596</v>
      </c>
      <c r="C17" s="49" t="s">
        <v>2597</v>
      </c>
      <c r="D17" s="49" t="s">
        <v>2598</v>
      </c>
      <c r="E17" s="49"/>
      <c r="F17" s="49" t="s">
        <v>2599</v>
      </c>
      <c r="G17" s="69" t="s">
        <v>2601</v>
      </c>
    </row>
    <row r="18" spans="1:7" ht="30" customHeight="1" x14ac:dyDescent="0.2">
      <c r="A18" s="55" t="s">
        <v>554</v>
      </c>
      <c r="B18" s="55" t="s">
        <v>178</v>
      </c>
      <c r="C18" s="55" t="s">
        <v>555</v>
      </c>
      <c r="D18" s="55" t="s">
        <v>2181</v>
      </c>
      <c r="E18" s="55"/>
      <c r="F18" s="55" t="s">
        <v>556</v>
      </c>
      <c r="G18" s="55" t="s">
        <v>557</v>
      </c>
    </row>
    <row r="19" spans="1:7" ht="30" customHeight="1" x14ac:dyDescent="0.2">
      <c r="A19" s="49" t="s">
        <v>2544</v>
      </c>
      <c r="B19" s="49" t="s">
        <v>275</v>
      </c>
      <c r="C19" s="49" t="s">
        <v>2545</v>
      </c>
      <c r="D19" s="49" t="s">
        <v>2546</v>
      </c>
      <c r="E19" s="49"/>
      <c r="F19" s="49" t="s">
        <v>2547</v>
      </c>
      <c r="G19" s="69" t="s">
        <v>2548</v>
      </c>
    </row>
    <row r="20" spans="1:7" ht="30" customHeight="1" x14ac:dyDescent="0.2">
      <c r="A20" s="54" t="s">
        <v>632</v>
      </c>
      <c r="B20" s="54" t="s">
        <v>324</v>
      </c>
      <c r="C20" s="54" t="s">
        <v>633</v>
      </c>
      <c r="D20" s="54" t="s">
        <v>2272</v>
      </c>
      <c r="E20" s="54" t="s">
        <v>634</v>
      </c>
      <c r="F20" s="54" t="s">
        <v>635</v>
      </c>
      <c r="G20" s="54" t="s">
        <v>636</v>
      </c>
    </row>
    <row r="21" spans="1:7" ht="30" customHeight="1" x14ac:dyDescent="0.2">
      <c r="A21" s="55" t="s">
        <v>1199</v>
      </c>
      <c r="B21" s="55" t="s">
        <v>1203</v>
      </c>
      <c r="C21" s="55" t="s">
        <v>1200</v>
      </c>
      <c r="D21" s="55" t="s">
        <v>2243</v>
      </c>
      <c r="E21" s="55"/>
      <c r="F21" s="55" t="s">
        <v>1201</v>
      </c>
      <c r="G21" s="55" t="s">
        <v>1202</v>
      </c>
    </row>
    <row r="22" spans="1:7" ht="30" customHeight="1" x14ac:dyDescent="0.2">
      <c r="A22" s="54" t="s">
        <v>711</v>
      </c>
      <c r="B22" s="54" t="s">
        <v>1301</v>
      </c>
      <c r="C22" s="54" t="s">
        <v>1693</v>
      </c>
      <c r="D22" s="54" t="s">
        <v>2360</v>
      </c>
      <c r="E22" s="54"/>
      <c r="F22" s="54" t="s">
        <v>1681</v>
      </c>
      <c r="G22" s="54" t="s">
        <v>1680</v>
      </c>
    </row>
    <row r="23" spans="1:7" ht="30" customHeight="1" x14ac:dyDescent="0.2">
      <c r="A23" s="55" t="s">
        <v>1371</v>
      </c>
      <c r="B23" s="55" t="s">
        <v>831</v>
      </c>
      <c r="C23" s="55" t="s">
        <v>1372</v>
      </c>
      <c r="D23" s="55" t="s">
        <v>2244</v>
      </c>
      <c r="E23" s="55"/>
      <c r="F23" s="55" t="s">
        <v>1373</v>
      </c>
      <c r="G23" s="55" t="s">
        <v>1946</v>
      </c>
    </row>
    <row r="24" spans="1:7" ht="30" customHeight="1" x14ac:dyDescent="0.2">
      <c r="A24" s="54" t="s">
        <v>1947</v>
      </c>
      <c r="B24" s="54" t="s">
        <v>2320</v>
      </c>
      <c r="C24" s="54" t="s">
        <v>2321</v>
      </c>
      <c r="D24" s="54" t="s">
        <v>2322</v>
      </c>
      <c r="E24" s="54"/>
      <c r="F24" s="54" t="s">
        <v>2325</v>
      </c>
      <c r="G24" s="54" t="s">
        <v>2324</v>
      </c>
    </row>
    <row r="25" spans="1:7" ht="30" customHeight="1" x14ac:dyDescent="0.2">
      <c r="A25" s="54" t="s">
        <v>785</v>
      </c>
      <c r="B25" s="54" t="s">
        <v>719</v>
      </c>
      <c r="C25" s="54" t="s">
        <v>1704</v>
      </c>
      <c r="D25" s="54" t="s">
        <v>2273</v>
      </c>
      <c r="E25" s="54"/>
      <c r="F25" s="54" t="s">
        <v>1703</v>
      </c>
      <c r="G25" s="73" t="s">
        <v>2484</v>
      </c>
    </row>
    <row r="26" spans="1:7" ht="30" customHeight="1" x14ac:dyDescent="0.2">
      <c r="A26" s="55" t="s">
        <v>874</v>
      </c>
      <c r="B26" s="55" t="s">
        <v>873</v>
      </c>
      <c r="C26" s="55" t="s">
        <v>875</v>
      </c>
      <c r="D26" s="55" t="s">
        <v>2042</v>
      </c>
      <c r="E26" s="55"/>
      <c r="F26" s="55" t="s">
        <v>876</v>
      </c>
      <c r="G26" s="55" t="s">
        <v>877</v>
      </c>
    </row>
    <row r="27" spans="1:7" ht="30" customHeight="1" x14ac:dyDescent="0.2">
      <c r="A27" s="55" t="s">
        <v>1305</v>
      </c>
      <c r="B27" s="55" t="s">
        <v>1311</v>
      </c>
      <c r="C27" s="55" t="s">
        <v>1306</v>
      </c>
      <c r="D27" s="55" t="s">
        <v>2284</v>
      </c>
      <c r="E27" s="55" t="s">
        <v>1308</v>
      </c>
      <c r="F27" s="55" t="s">
        <v>1309</v>
      </c>
      <c r="G27" s="55" t="s">
        <v>1310</v>
      </c>
    </row>
    <row r="28" spans="1:7" ht="30" customHeight="1" x14ac:dyDescent="0.2">
      <c r="A28" s="49" t="s">
        <v>1222</v>
      </c>
      <c r="B28" s="49" t="s">
        <v>1267</v>
      </c>
      <c r="C28" s="49" t="s">
        <v>1564</v>
      </c>
      <c r="D28" s="49" t="s">
        <v>2436</v>
      </c>
      <c r="E28" s="49"/>
      <c r="F28" s="49" t="s">
        <v>2437</v>
      </c>
      <c r="G28" s="69" t="s">
        <v>2574</v>
      </c>
    </row>
    <row r="29" spans="1:7" ht="30" customHeight="1" x14ac:dyDescent="0.2">
      <c r="A29" s="55" t="s">
        <v>947</v>
      </c>
      <c r="B29" s="55" t="s">
        <v>194</v>
      </c>
      <c r="C29" s="55" t="s">
        <v>948</v>
      </c>
      <c r="D29" s="55" t="s">
        <v>2271</v>
      </c>
      <c r="E29" s="55"/>
      <c r="F29" s="55" t="s">
        <v>989</v>
      </c>
      <c r="G29" s="55" t="s">
        <v>949</v>
      </c>
    </row>
    <row r="30" spans="1:7" ht="30" customHeight="1" x14ac:dyDescent="0.2">
      <c r="A30" s="55" t="s">
        <v>1186</v>
      </c>
      <c r="B30" s="55" t="s">
        <v>250</v>
      </c>
      <c r="C30" s="55" t="s">
        <v>1189</v>
      </c>
      <c r="D30" s="55" t="s">
        <v>2193</v>
      </c>
      <c r="E30" s="55"/>
      <c r="F30" s="55" t="s">
        <v>1187</v>
      </c>
      <c r="G30" s="55" t="s">
        <v>1188</v>
      </c>
    </row>
    <row r="31" spans="1:7" ht="30" customHeight="1" x14ac:dyDescent="0.2">
      <c r="A31" s="49" t="s">
        <v>2646</v>
      </c>
      <c r="B31" s="49" t="s">
        <v>2651</v>
      </c>
      <c r="C31" s="49" t="s">
        <v>2647</v>
      </c>
      <c r="D31" s="49" t="s">
        <v>2648</v>
      </c>
      <c r="E31" s="49"/>
      <c r="F31" s="49" t="s">
        <v>2649</v>
      </c>
      <c r="G31" s="69" t="s">
        <v>2650</v>
      </c>
    </row>
    <row r="32" spans="1:7" ht="30" customHeight="1" x14ac:dyDescent="0.2">
      <c r="A32" s="49" t="s">
        <v>2584</v>
      </c>
      <c r="B32" s="49" t="s">
        <v>2585</v>
      </c>
      <c r="C32" s="49" t="s">
        <v>2579</v>
      </c>
      <c r="D32" s="49" t="s">
        <v>2586</v>
      </c>
      <c r="E32" s="49"/>
      <c r="F32" s="49" t="s">
        <v>2587</v>
      </c>
      <c r="G32" s="69" t="s">
        <v>2588</v>
      </c>
    </row>
    <row r="33" spans="1:7" ht="30" customHeight="1" x14ac:dyDescent="0.2">
      <c r="A33" s="54" t="s">
        <v>2636</v>
      </c>
      <c r="B33" s="54" t="s">
        <v>840</v>
      </c>
      <c r="C33" s="54" t="s">
        <v>2637</v>
      </c>
      <c r="D33" s="54" t="s">
        <v>2638</v>
      </c>
      <c r="E33" s="54"/>
      <c r="F33" s="77" t="s">
        <v>2639</v>
      </c>
      <c r="G33" s="78" t="s">
        <v>2640</v>
      </c>
    </row>
  </sheetData>
  <sortState xmlns:xlrd2="http://schemas.microsoft.com/office/spreadsheetml/2017/richdata2" ref="A2:J15">
    <sortCondition ref="A1"/>
  </sortState>
  <customSheetViews>
    <customSheetView guid="{3C0AF374-37B8-4478-90A2-BA32EB2CA6E5}">
      <selection activeCell="A4" sqref="A4:L4"/>
      <pageMargins left="0.7" right="0.7" top="0.75" bottom="0.75" header="0.3" footer="0.3"/>
    </customSheetView>
  </customSheetViews>
  <hyperlinks>
    <hyperlink ref="G22" r:id="rId1" xr:uid="{00000000-0004-0000-1600-000000000000}"/>
    <hyperlink ref="G25" r:id="rId2" xr:uid="{00000000-0004-0000-1600-000001000000}"/>
    <hyperlink ref="G14" r:id="rId3" xr:uid="{00000000-0004-0000-1600-000002000000}"/>
    <hyperlink ref="G9" r:id="rId4" xr:uid="{00000000-0004-0000-1600-000004000000}"/>
    <hyperlink ref="G24" r:id="rId5" xr:uid="{00000000-0004-0000-1600-000005000000}"/>
    <hyperlink ref="G4" r:id="rId6" xr:uid="{00000000-0004-0000-1600-000006000000}"/>
    <hyperlink ref="G5" r:id="rId7" xr:uid="{00000000-0004-0000-1600-000007000000}"/>
    <hyperlink ref="G15" r:id="rId8" xr:uid="{00000000-0004-0000-1600-000009000000}"/>
    <hyperlink ref="G16" r:id="rId9" xr:uid="{00000000-0004-0000-1600-00000B000000}"/>
    <hyperlink ref="G21" r:id="rId10" xr:uid="{00000000-0004-0000-1600-00000C000000}"/>
    <hyperlink ref="G23" r:id="rId11" xr:uid="{00000000-0004-0000-1600-00000D000000}"/>
    <hyperlink ref="G27" r:id="rId12" xr:uid="{00000000-0004-0000-1600-00000F000000}"/>
    <hyperlink ref="G6" r:id="rId13" xr:uid="{00000000-0004-0000-1600-000011000000}"/>
    <hyperlink ref="G28" r:id="rId14" xr:uid="{11B1F1D1-B9F7-4B19-9576-2AF4463530F2}"/>
    <hyperlink ref="G2" r:id="rId15" xr:uid="{9ADE8EF0-73FD-4AFB-889E-B4E917BF2622}"/>
    <hyperlink ref="G3" r:id="rId16" xr:uid="{06D467D8-AFB0-46D3-8F3C-209E30AF8F3E}"/>
    <hyperlink ref="G19" r:id="rId17" xr:uid="{31638FC8-8E19-4AC5-985E-66BECCCB1F70}"/>
    <hyperlink ref="G8" r:id="rId18" xr:uid="{F7BC2441-F742-4F2B-B4E0-B7C7B9F91706}"/>
    <hyperlink ref="G32" r:id="rId19" xr:uid="{4C51490B-94A3-433B-A702-B525AD465FE4}"/>
    <hyperlink ref="G11" r:id="rId20" xr:uid="{8715F4B0-C8B3-42D1-B8A7-9A716ACDE24F}"/>
    <hyperlink ref="G31" r:id="rId21" xr:uid="{396189F0-9D89-492D-8304-5523E950828A}"/>
  </hyperlinks>
  <pageMargins left="0.7" right="0.7" top="0.75" bottom="0.75" header="0.3" footer="0.3"/>
  <pageSetup paperSize="9" orientation="landscape" r:id="rId2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C23"/>
  <sheetViews>
    <sheetView zoomScale="90" zoomScaleNormal="90" workbookViewId="0">
      <pane ySplit="1" topLeftCell="A20" activePane="bottomLeft" state="frozen"/>
      <selection pane="bottomLeft" activeCell="A21" sqref="A21:G21"/>
    </sheetView>
  </sheetViews>
  <sheetFormatPr defaultColWidth="8.88671875" defaultRowHeight="12.75" x14ac:dyDescent="0.2"/>
  <cols>
    <col min="1" max="1" width="14.33203125" style="7" customWidth="1"/>
    <col min="2" max="2" width="14.6640625" style="7" customWidth="1"/>
    <col min="3" max="3" width="26.88671875" style="7" customWidth="1"/>
    <col min="4" max="4" width="41" style="7" bestFit="1" customWidth="1"/>
    <col min="5" max="5" width="8.77734375" style="7" bestFit="1" customWidth="1"/>
    <col min="6" max="6" width="10.21875" style="7" bestFit="1" customWidth="1"/>
    <col min="7" max="7" width="28.33203125" style="7" customWidth="1"/>
    <col min="8" max="16384" width="8.88671875" style="7"/>
  </cols>
  <sheetData>
    <row r="1" spans="1:185" s="4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185" ht="30" customHeight="1" x14ac:dyDescent="0.2">
      <c r="A2" s="54" t="s">
        <v>15</v>
      </c>
      <c r="B2" s="54" t="s">
        <v>14</v>
      </c>
      <c r="C2" s="54" t="s">
        <v>16</v>
      </c>
      <c r="D2" s="54" t="s">
        <v>2285</v>
      </c>
      <c r="E2" s="54" t="s">
        <v>17</v>
      </c>
      <c r="F2" s="54" t="s">
        <v>18</v>
      </c>
      <c r="G2" s="54" t="s">
        <v>1011</v>
      </c>
    </row>
    <row r="3" spans="1:185" ht="30" customHeight="1" x14ac:dyDescent="0.2">
      <c r="A3" s="53" t="s">
        <v>139</v>
      </c>
      <c r="B3" s="53" t="s">
        <v>138</v>
      </c>
      <c r="C3" s="53" t="s">
        <v>140</v>
      </c>
      <c r="D3" s="53" t="s">
        <v>2030</v>
      </c>
      <c r="E3" s="53"/>
      <c r="F3" s="53" t="s">
        <v>143</v>
      </c>
      <c r="G3" s="53" t="s">
        <v>1004</v>
      </c>
    </row>
    <row r="4" spans="1:185" ht="30" customHeight="1" x14ac:dyDescent="0.2">
      <c r="A4" s="54" t="s">
        <v>210</v>
      </c>
      <c r="B4" s="54" t="s">
        <v>564</v>
      </c>
      <c r="C4" s="54" t="s">
        <v>1668</v>
      </c>
      <c r="D4" s="54" t="s">
        <v>2335</v>
      </c>
      <c r="E4" s="54"/>
      <c r="F4" s="54" t="s">
        <v>1657</v>
      </c>
      <c r="G4" s="54" t="s">
        <v>1664</v>
      </c>
    </row>
    <row r="5" spans="1:185" s="3" customFormat="1" ht="30" customHeight="1" x14ac:dyDescent="0.2">
      <c r="A5" s="53" t="s">
        <v>244</v>
      </c>
      <c r="B5" s="53" t="s">
        <v>246</v>
      </c>
      <c r="C5" s="53" t="s">
        <v>247</v>
      </c>
      <c r="D5" s="53" t="s">
        <v>2339</v>
      </c>
      <c r="E5" s="53"/>
      <c r="F5" s="53" t="s">
        <v>248</v>
      </c>
      <c r="G5" s="53" t="s">
        <v>249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</row>
    <row r="6" spans="1:185" ht="30" customHeight="1" x14ac:dyDescent="0.2">
      <c r="A6" s="54" t="s">
        <v>1706</v>
      </c>
      <c r="B6" s="54" t="s">
        <v>337</v>
      </c>
      <c r="C6" s="54" t="s">
        <v>1711</v>
      </c>
      <c r="D6" s="54" t="s">
        <v>1853</v>
      </c>
      <c r="E6" s="54"/>
      <c r="F6" s="54" t="s">
        <v>1707</v>
      </c>
      <c r="G6" s="54" t="s">
        <v>1709</v>
      </c>
    </row>
    <row r="7" spans="1:185" ht="30" customHeight="1" x14ac:dyDescent="0.2">
      <c r="A7" s="53" t="s">
        <v>403</v>
      </c>
      <c r="B7" s="53" t="s">
        <v>404</v>
      </c>
      <c r="C7" s="53" t="s">
        <v>405</v>
      </c>
      <c r="D7" s="53" t="s">
        <v>2261</v>
      </c>
      <c r="E7" s="53" t="s">
        <v>985</v>
      </c>
      <c r="F7" s="53" t="s">
        <v>986</v>
      </c>
      <c r="G7" s="53" t="s">
        <v>1370</v>
      </c>
    </row>
    <row r="8" spans="1:185" ht="30" customHeight="1" x14ac:dyDescent="0.2">
      <c r="A8" s="53" t="s">
        <v>421</v>
      </c>
      <c r="B8" s="53" t="s">
        <v>424</v>
      </c>
      <c r="C8" s="53" t="s">
        <v>347</v>
      </c>
      <c r="D8" s="53" t="s">
        <v>2195</v>
      </c>
      <c r="E8" s="53" t="s">
        <v>348</v>
      </c>
      <c r="F8" s="53" t="s">
        <v>349</v>
      </c>
      <c r="G8" s="53" t="s">
        <v>350</v>
      </c>
    </row>
    <row r="9" spans="1:185" ht="30" customHeight="1" x14ac:dyDescent="0.2">
      <c r="A9" s="54" t="s">
        <v>447</v>
      </c>
      <c r="B9" s="54" t="s">
        <v>102</v>
      </c>
      <c r="C9" s="54" t="s">
        <v>1921</v>
      </c>
      <c r="D9" s="54" t="s">
        <v>1808</v>
      </c>
      <c r="E9" s="54" t="s">
        <v>448</v>
      </c>
      <c r="F9" s="54" t="s">
        <v>449</v>
      </c>
      <c r="G9" s="54" t="s">
        <v>1006</v>
      </c>
    </row>
    <row r="10" spans="1:185" ht="29.25" customHeight="1" x14ac:dyDescent="0.2">
      <c r="A10" s="53" t="s">
        <v>526</v>
      </c>
      <c r="B10" s="53" t="s">
        <v>1154</v>
      </c>
      <c r="C10" s="53" t="s">
        <v>1155</v>
      </c>
      <c r="D10" s="53" t="s">
        <v>2031</v>
      </c>
      <c r="E10" s="53"/>
      <c r="F10" s="53" t="s">
        <v>1156</v>
      </c>
      <c r="G10" s="53" t="s">
        <v>1157</v>
      </c>
    </row>
    <row r="11" spans="1:185" ht="29.25" customHeight="1" x14ac:dyDescent="0.2">
      <c r="A11" s="49" t="s">
        <v>535</v>
      </c>
      <c r="B11" s="49" t="s">
        <v>2596</v>
      </c>
      <c r="C11" s="49" t="s">
        <v>2597</v>
      </c>
      <c r="D11" s="49" t="s">
        <v>2598</v>
      </c>
      <c r="E11" s="49"/>
      <c r="F11" s="49" t="s">
        <v>2599</v>
      </c>
      <c r="G11" s="69" t="s">
        <v>2601</v>
      </c>
    </row>
    <row r="12" spans="1:185" ht="29.25" customHeight="1" x14ac:dyDescent="0.2">
      <c r="A12" s="49" t="s">
        <v>2544</v>
      </c>
      <c r="B12" s="49" t="s">
        <v>275</v>
      </c>
      <c r="C12" s="49" t="s">
        <v>2545</v>
      </c>
      <c r="D12" s="49" t="s">
        <v>2546</v>
      </c>
      <c r="E12" s="49"/>
      <c r="F12" s="49" t="s">
        <v>2547</v>
      </c>
      <c r="G12" s="69" t="s">
        <v>2548</v>
      </c>
    </row>
    <row r="13" spans="1:185" ht="30" customHeight="1" x14ac:dyDescent="0.2">
      <c r="A13" s="53" t="s">
        <v>579</v>
      </c>
      <c r="B13" s="53" t="s">
        <v>310</v>
      </c>
      <c r="C13" s="53" t="s">
        <v>1161</v>
      </c>
      <c r="D13" s="53" t="s">
        <v>2182</v>
      </c>
      <c r="E13" s="53"/>
      <c r="F13" s="53" t="s">
        <v>1159</v>
      </c>
      <c r="G13" s="53" t="s">
        <v>1160</v>
      </c>
    </row>
    <row r="14" spans="1:185" ht="30" customHeight="1" x14ac:dyDescent="0.2">
      <c r="A14" s="53" t="s">
        <v>624</v>
      </c>
      <c r="B14" s="53" t="s">
        <v>332</v>
      </c>
      <c r="C14" s="53" t="s">
        <v>221</v>
      </c>
      <c r="D14" s="53" t="s">
        <v>2207</v>
      </c>
      <c r="E14" s="53" t="s">
        <v>222</v>
      </c>
      <c r="F14" s="53" t="s">
        <v>223</v>
      </c>
      <c r="G14" s="53" t="s">
        <v>224</v>
      </c>
    </row>
    <row r="15" spans="1:185" ht="30" customHeight="1" x14ac:dyDescent="0.2">
      <c r="A15" s="53" t="s">
        <v>766</v>
      </c>
      <c r="B15" s="53" t="s">
        <v>298</v>
      </c>
      <c r="C15" s="53" t="s">
        <v>1602</v>
      </c>
      <c r="D15" s="53" t="s">
        <v>2235</v>
      </c>
      <c r="E15" s="53" t="s">
        <v>142</v>
      </c>
      <c r="F15" s="53" t="s">
        <v>768</v>
      </c>
      <c r="G15" s="53" t="s">
        <v>769</v>
      </c>
    </row>
    <row r="16" spans="1:185" ht="30" customHeight="1" x14ac:dyDescent="0.2">
      <c r="A16" s="53" t="s">
        <v>1581</v>
      </c>
      <c r="B16" s="53" t="s">
        <v>819</v>
      </c>
      <c r="C16" s="53" t="s">
        <v>820</v>
      </c>
      <c r="D16" s="53" t="s">
        <v>2162</v>
      </c>
      <c r="E16" s="53"/>
      <c r="F16" s="53" t="s">
        <v>1018</v>
      </c>
      <c r="G16" s="53" t="s">
        <v>1019</v>
      </c>
    </row>
    <row r="17" spans="1:7" ht="30" customHeight="1" x14ac:dyDescent="0.2">
      <c r="A17" s="53" t="s">
        <v>885</v>
      </c>
      <c r="B17" s="53" t="s">
        <v>32</v>
      </c>
      <c r="C17" s="53" t="s">
        <v>886</v>
      </c>
      <c r="D17" s="53" t="s">
        <v>2189</v>
      </c>
      <c r="E17" s="53" t="s">
        <v>887</v>
      </c>
      <c r="F17" s="53" t="s">
        <v>888</v>
      </c>
      <c r="G17" s="53" t="s">
        <v>1333</v>
      </c>
    </row>
    <row r="18" spans="1:7" ht="30" customHeight="1" x14ac:dyDescent="0.2">
      <c r="A18" s="53" t="s">
        <v>885</v>
      </c>
      <c r="B18" s="53" t="s">
        <v>144</v>
      </c>
      <c r="C18" s="53" t="s">
        <v>889</v>
      </c>
      <c r="D18" s="53" t="s">
        <v>2189</v>
      </c>
      <c r="E18" s="53" t="s">
        <v>887</v>
      </c>
      <c r="F18" s="53" t="s">
        <v>890</v>
      </c>
      <c r="G18" s="53" t="s">
        <v>1333</v>
      </c>
    </row>
    <row r="19" spans="1:7" ht="30" customHeight="1" x14ac:dyDescent="0.2">
      <c r="A19" s="53" t="s">
        <v>885</v>
      </c>
      <c r="B19" s="53" t="s">
        <v>172</v>
      </c>
      <c r="C19" s="53" t="s">
        <v>889</v>
      </c>
      <c r="D19" s="53" t="s">
        <v>2190</v>
      </c>
      <c r="E19" s="53" t="s">
        <v>887</v>
      </c>
      <c r="F19" s="53" t="s">
        <v>890</v>
      </c>
      <c r="G19" s="53" t="s">
        <v>1333</v>
      </c>
    </row>
    <row r="20" spans="1:7" ht="30" customHeight="1" x14ac:dyDescent="0.2">
      <c r="A20" s="54" t="s">
        <v>1632</v>
      </c>
      <c r="B20" s="54" t="s">
        <v>1631</v>
      </c>
      <c r="C20" s="54" t="s">
        <v>1633</v>
      </c>
      <c r="D20" s="54" t="s">
        <v>1824</v>
      </c>
      <c r="E20" s="54">
        <v>200136</v>
      </c>
      <c r="F20" s="54" t="s">
        <v>1639</v>
      </c>
      <c r="G20" s="54" t="s">
        <v>1637</v>
      </c>
    </row>
    <row r="21" spans="1:7" ht="30" customHeight="1" x14ac:dyDescent="0.2">
      <c r="A21" s="49" t="s">
        <v>2646</v>
      </c>
      <c r="B21" s="49" t="s">
        <v>2651</v>
      </c>
      <c r="C21" s="49" t="s">
        <v>2647</v>
      </c>
      <c r="D21" s="49" t="s">
        <v>2648</v>
      </c>
      <c r="E21" s="49"/>
      <c r="F21" s="49" t="s">
        <v>2649</v>
      </c>
      <c r="G21" s="69" t="s">
        <v>2650</v>
      </c>
    </row>
    <row r="22" spans="1:7" ht="30" customHeight="1" x14ac:dyDescent="0.2">
      <c r="A22" s="54" t="s">
        <v>1656</v>
      </c>
      <c r="B22" s="54" t="s">
        <v>1655</v>
      </c>
      <c r="C22" s="54" t="s">
        <v>1660</v>
      </c>
      <c r="D22" s="54" t="s">
        <v>2198</v>
      </c>
      <c r="E22" s="54"/>
      <c r="F22" s="54" t="s">
        <v>1657</v>
      </c>
      <c r="G22" s="54" t="s">
        <v>1658</v>
      </c>
    </row>
    <row r="23" spans="1:7" ht="30" customHeight="1" x14ac:dyDescent="0.2">
      <c r="A23" s="54" t="s">
        <v>2636</v>
      </c>
      <c r="B23" s="54" t="s">
        <v>840</v>
      </c>
      <c r="C23" s="54" t="s">
        <v>2637</v>
      </c>
      <c r="D23" s="54" t="s">
        <v>2638</v>
      </c>
      <c r="E23" s="54"/>
      <c r="F23" s="77" t="s">
        <v>2639</v>
      </c>
      <c r="G23" s="78" t="s">
        <v>2640</v>
      </c>
    </row>
  </sheetData>
  <sortState xmlns:xlrd2="http://schemas.microsoft.com/office/spreadsheetml/2017/richdata2" ref="A2:J13">
    <sortCondition ref="A1"/>
  </sortState>
  <customSheetViews>
    <customSheetView guid="{3C0AF374-37B8-4478-90A2-BA32EB2CA6E5}" topLeftCell="A7">
      <selection activeCell="A12" sqref="A12:XFD12"/>
      <pageMargins left="0.7" right="0.7" top="0.75" bottom="0.75" header="0.3" footer="0.3"/>
    </customSheetView>
  </customSheetViews>
  <hyperlinks>
    <hyperlink ref="G2" r:id="rId1" xr:uid="{00000000-0004-0000-1700-000000000000}"/>
    <hyperlink ref="G20" r:id="rId2" xr:uid="{00000000-0004-0000-1700-000001000000}"/>
    <hyperlink ref="G22" r:id="rId3" xr:uid="{00000000-0004-0000-1700-000002000000}"/>
    <hyperlink ref="G4" r:id="rId4" xr:uid="{00000000-0004-0000-1700-000003000000}"/>
    <hyperlink ref="G6" r:id="rId5" xr:uid="{00000000-0004-0000-1700-000005000000}"/>
    <hyperlink ref="G7" r:id="rId6" xr:uid="{00000000-0004-0000-1700-000007000000}"/>
    <hyperlink ref="G10" r:id="rId7" xr:uid="{00000000-0004-0000-1700-000009000000}"/>
    <hyperlink ref="G13" r:id="rId8" xr:uid="{00000000-0004-0000-1700-00000B000000}"/>
    <hyperlink ref="G16" r:id="rId9" xr:uid="{00000000-0004-0000-1700-00000E000000}"/>
    <hyperlink ref="G12" r:id="rId10" xr:uid="{33BCEF2B-7870-4692-B5E3-5F4A78A613DE}"/>
    <hyperlink ref="G21" r:id="rId11" xr:uid="{7F55AEE6-049E-4255-9B90-F17F198BFA5E}"/>
  </hyperlinks>
  <pageMargins left="0.7" right="0.7" top="0.75" bottom="0.75" header="0.3" footer="0.3"/>
  <pageSetup paperSize="9" orientation="landscape" r:id="rId1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C39"/>
  <sheetViews>
    <sheetView workbookViewId="0">
      <pane ySplit="1" topLeftCell="A11" activePane="bottomLeft" state="frozen"/>
      <selection pane="bottomLeft" activeCell="A23" sqref="A23:G23"/>
    </sheetView>
  </sheetViews>
  <sheetFormatPr defaultColWidth="8.88671875" defaultRowHeight="30" customHeight="1" x14ac:dyDescent="0.2"/>
  <cols>
    <col min="1" max="1" width="13.21875" style="48" customWidth="1"/>
    <col min="2" max="2" width="14" style="48" customWidth="1"/>
    <col min="3" max="3" width="27.6640625" style="48" customWidth="1"/>
    <col min="4" max="4" width="31.109375" style="48" bestFit="1" customWidth="1"/>
    <col min="5" max="5" width="18.21875" style="48" customWidth="1"/>
    <col min="6" max="6" width="13.21875" style="48" customWidth="1"/>
    <col min="7" max="7" width="28.21875" style="48" customWidth="1"/>
    <col min="8" max="16384" width="8.88671875" style="48"/>
  </cols>
  <sheetData>
    <row r="1" spans="1:185" s="46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185" s="46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</row>
    <row r="3" spans="1:185" s="46" customFormat="1" ht="30" customHeight="1" x14ac:dyDescent="0.2">
      <c r="A3" s="47" t="s">
        <v>27</v>
      </c>
      <c r="B3" s="47" t="s">
        <v>26</v>
      </c>
      <c r="C3" s="47" t="s">
        <v>28</v>
      </c>
      <c r="D3" s="47" t="s">
        <v>2199</v>
      </c>
      <c r="E3" s="47"/>
      <c r="F3" s="47" t="s">
        <v>30</v>
      </c>
      <c r="G3" s="47" t="s">
        <v>1616</v>
      </c>
    </row>
    <row r="4" spans="1:185" s="46" customFormat="1" ht="30" customHeight="1" x14ac:dyDescent="0.2">
      <c r="A4" s="47" t="s">
        <v>52</v>
      </c>
      <c r="B4" s="47" t="s">
        <v>31</v>
      </c>
      <c r="C4" s="47" t="s">
        <v>1372</v>
      </c>
      <c r="D4" s="47" t="s">
        <v>1895</v>
      </c>
      <c r="E4" s="47"/>
      <c r="F4" s="47" t="s">
        <v>1373</v>
      </c>
      <c r="G4" s="47" t="s">
        <v>1946</v>
      </c>
    </row>
    <row r="5" spans="1:185" s="46" customFormat="1" ht="30" customHeight="1" x14ac:dyDescent="0.2">
      <c r="A5" s="47" t="s">
        <v>1068</v>
      </c>
      <c r="B5" s="47" t="s">
        <v>1067</v>
      </c>
      <c r="C5" s="47" t="s">
        <v>53</v>
      </c>
      <c r="D5" s="47" t="s">
        <v>2319</v>
      </c>
      <c r="E5" s="47" t="s">
        <v>54</v>
      </c>
      <c r="F5" s="47" t="s">
        <v>1769</v>
      </c>
      <c r="G5" s="47" t="s">
        <v>1395</v>
      </c>
    </row>
    <row r="6" spans="1:185" ht="30" customHeight="1" x14ac:dyDescent="0.2">
      <c r="A6" s="71" t="s">
        <v>2393</v>
      </c>
      <c r="B6" s="71" t="s">
        <v>1096</v>
      </c>
      <c r="C6" s="71" t="s">
        <v>2394</v>
      </c>
      <c r="D6" s="71" t="s">
        <v>2395</v>
      </c>
      <c r="E6" s="71"/>
      <c r="F6" s="71" t="s">
        <v>2396</v>
      </c>
      <c r="G6" s="47" t="s">
        <v>2397</v>
      </c>
    </row>
    <row r="7" spans="1:185" ht="30" customHeight="1" x14ac:dyDescent="0.2">
      <c r="A7" s="47" t="s">
        <v>114</v>
      </c>
      <c r="B7" s="47" t="s">
        <v>115</v>
      </c>
      <c r="C7" s="47" t="s">
        <v>116</v>
      </c>
      <c r="D7" s="47" t="s">
        <v>2237</v>
      </c>
      <c r="E7" s="47"/>
      <c r="F7" s="47" t="s">
        <v>117</v>
      </c>
      <c r="G7" s="47" t="s">
        <v>118</v>
      </c>
    </row>
    <row r="8" spans="1:185" ht="30" customHeight="1" x14ac:dyDescent="0.2">
      <c r="A8" s="47" t="s">
        <v>139</v>
      </c>
      <c r="B8" s="47" t="s">
        <v>138</v>
      </c>
      <c r="C8" s="47" t="s">
        <v>140</v>
      </c>
      <c r="D8" s="47" t="s">
        <v>2030</v>
      </c>
      <c r="E8" s="47"/>
      <c r="F8" s="47" t="s">
        <v>143</v>
      </c>
      <c r="G8" s="47" t="s">
        <v>1004</v>
      </c>
    </row>
    <row r="9" spans="1:185" ht="30" customHeight="1" x14ac:dyDescent="0.2">
      <c r="A9" s="47" t="s">
        <v>195</v>
      </c>
      <c r="B9" s="47" t="s">
        <v>204</v>
      </c>
      <c r="C9" s="47" t="s">
        <v>205</v>
      </c>
      <c r="D9" s="47" t="s">
        <v>2289</v>
      </c>
      <c r="E9" s="47" t="s">
        <v>206</v>
      </c>
      <c r="F9" s="47" t="s">
        <v>207</v>
      </c>
      <c r="G9" s="47" t="s">
        <v>208</v>
      </c>
    </row>
    <row r="10" spans="1:185" ht="30" customHeight="1" x14ac:dyDescent="0.2">
      <c r="A10" s="49" t="s">
        <v>210</v>
      </c>
      <c r="B10" s="49" t="s">
        <v>96</v>
      </c>
      <c r="C10" s="49" t="s">
        <v>1660</v>
      </c>
      <c r="D10" s="49" t="s">
        <v>2335</v>
      </c>
      <c r="E10" s="49"/>
      <c r="F10" s="49" t="s">
        <v>1657</v>
      </c>
      <c r="G10" s="49" t="s">
        <v>1664</v>
      </c>
    </row>
    <row r="11" spans="1:185" ht="30" customHeight="1" x14ac:dyDescent="0.2">
      <c r="A11" s="49" t="s">
        <v>2540</v>
      </c>
      <c r="B11" s="49" t="s">
        <v>2541</v>
      </c>
      <c r="C11" s="49" t="s">
        <v>221</v>
      </c>
      <c r="D11" s="49" t="s">
        <v>2542</v>
      </c>
      <c r="E11" s="49"/>
      <c r="F11" s="49" t="s">
        <v>223</v>
      </c>
      <c r="G11" s="69" t="s">
        <v>224</v>
      </c>
    </row>
    <row r="12" spans="1:185" ht="30" customHeight="1" x14ac:dyDescent="0.2">
      <c r="A12" s="47" t="s">
        <v>244</v>
      </c>
      <c r="B12" s="47" t="s">
        <v>246</v>
      </c>
      <c r="C12" s="47" t="s">
        <v>247</v>
      </c>
      <c r="D12" s="47" t="s">
        <v>2339</v>
      </c>
      <c r="E12" s="47"/>
      <c r="F12" s="47" t="s">
        <v>248</v>
      </c>
      <c r="G12" s="47" t="s">
        <v>249</v>
      </c>
    </row>
    <row r="13" spans="1:185" ht="30" customHeight="1" x14ac:dyDescent="0.2">
      <c r="A13" s="49" t="s">
        <v>306</v>
      </c>
      <c r="B13" s="49" t="s">
        <v>305</v>
      </c>
      <c r="C13" s="49" t="s">
        <v>307</v>
      </c>
      <c r="D13" s="49" t="s">
        <v>2175</v>
      </c>
      <c r="E13" s="49"/>
      <c r="F13" s="49" t="s">
        <v>308</v>
      </c>
      <c r="G13" s="49" t="s">
        <v>309</v>
      </c>
    </row>
    <row r="14" spans="1:185" s="56" customFormat="1" ht="30" customHeight="1" x14ac:dyDescent="0.2">
      <c r="A14" s="47" t="s">
        <v>1091</v>
      </c>
      <c r="B14" s="47" t="s">
        <v>425</v>
      </c>
      <c r="C14" s="47" t="s">
        <v>1082</v>
      </c>
      <c r="D14" s="47" t="s">
        <v>2034</v>
      </c>
      <c r="E14" s="47"/>
      <c r="F14" s="47" t="s">
        <v>264</v>
      </c>
      <c r="G14" s="47" t="s">
        <v>1726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</row>
    <row r="15" spans="1:185" ht="30" customHeight="1" x14ac:dyDescent="0.2">
      <c r="A15" s="49" t="s">
        <v>1706</v>
      </c>
      <c r="B15" s="49" t="s">
        <v>337</v>
      </c>
      <c r="C15" s="49" t="s">
        <v>1711</v>
      </c>
      <c r="D15" s="49" t="s">
        <v>1853</v>
      </c>
      <c r="E15" s="49"/>
      <c r="F15" s="49" t="s">
        <v>1707</v>
      </c>
      <c r="G15" s="49" t="s">
        <v>1709</v>
      </c>
    </row>
    <row r="16" spans="1:185" ht="30" customHeight="1" x14ac:dyDescent="0.2">
      <c r="A16" s="47" t="s">
        <v>338</v>
      </c>
      <c r="B16" s="47" t="s">
        <v>337</v>
      </c>
      <c r="C16" s="47" t="s">
        <v>339</v>
      </c>
      <c r="D16" s="47" t="s">
        <v>2194</v>
      </c>
      <c r="E16" s="47"/>
      <c r="F16" s="47" t="s">
        <v>340</v>
      </c>
      <c r="G16" s="47" t="s">
        <v>341</v>
      </c>
    </row>
    <row r="17" spans="1:7" ht="30" customHeight="1" x14ac:dyDescent="0.2">
      <c r="A17" s="49" t="s">
        <v>361</v>
      </c>
      <c r="B17" s="49" t="s">
        <v>179</v>
      </c>
      <c r="C17" s="49" t="s">
        <v>1012</v>
      </c>
      <c r="D17" s="49" t="s">
        <v>2287</v>
      </c>
      <c r="E17" s="49" t="s">
        <v>1015</v>
      </c>
      <c r="F17" s="49" t="s">
        <v>1016</v>
      </c>
      <c r="G17" s="49" t="s">
        <v>1017</v>
      </c>
    </row>
    <row r="18" spans="1:7" ht="30" customHeight="1" x14ac:dyDescent="0.2">
      <c r="A18" s="47" t="s">
        <v>403</v>
      </c>
      <c r="B18" s="47" t="s">
        <v>404</v>
      </c>
      <c r="C18" s="47" t="s">
        <v>405</v>
      </c>
      <c r="D18" s="47" t="s">
        <v>2261</v>
      </c>
      <c r="E18" s="47" t="s">
        <v>985</v>
      </c>
      <c r="F18" s="47" t="s">
        <v>986</v>
      </c>
      <c r="G18" s="47" t="s">
        <v>1370</v>
      </c>
    </row>
    <row r="19" spans="1:7" ht="30" customHeight="1" x14ac:dyDescent="0.2">
      <c r="A19" s="47" t="s">
        <v>421</v>
      </c>
      <c r="B19" s="47" t="s">
        <v>424</v>
      </c>
      <c r="C19" s="47" t="s">
        <v>347</v>
      </c>
      <c r="D19" s="47" t="s">
        <v>2195</v>
      </c>
      <c r="E19" s="47" t="s">
        <v>348</v>
      </c>
      <c r="F19" s="47" t="s">
        <v>349</v>
      </c>
      <c r="G19" s="47" t="s">
        <v>350</v>
      </c>
    </row>
    <row r="20" spans="1:7" ht="30" customHeight="1" x14ac:dyDescent="0.2">
      <c r="A20" s="49" t="s">
        <v>1864</v>
      </c>
      <c r="B20" s="49" t="s">
        <v>292</v>
      </c>
      <c r="C20" s="49" t="s">
        <v>1865</v>
      </c>
      <c r="D20" s="49" t="s">
        <v>2288</v>
      </c>
      <c r="E20" s="49"/>
      <c r="F20" s="49" t="s">
        <v>293</v>
      </c>
      <c r="G20" s="49" t="s">
        <v>1740</v>
      </c>
    </row>
    <row r="21" spans="1:7" ht="30" customHeight="1" x14ac:dyDescent="0.2">
      <c r="A21" s="47" t="s">
        <v>526</v>
      </c>
      <c r="B21" s="47" t="s">
        <v>1154</v>
      </c>
      <c r="C21" s="47" t="s">
        <v>1155</v>
      </c>
      <c r="D21" s="47" t="s">
        <v>2031</v>
      </c>
      <c r="E21" s="47"/>
      <c r="F21" s="47" t="s">
        <v>1156</v>
      </c>
      <c r="G21" s="47" t="s">
        <v>1157</v>
      </c>
    </row>
    <row r="22" spans="1:7" ht="30" customHeight="1" x14ac:dyDescent="0.2">
      <c r="A22" s="49" t="s">
        <v>535</v>
      </c>
      <c r="B22" s="49" t="s">
        <v>2596</v>
      </c>
      <c r="C22" s="49" t="s">
        <v>2597</v>
      </c>
      <c r="D22" s="49" t="s">
        <v>2598</v>
      </c>
      <c r="E22" s="49"/>
      <c r="F22" s="49" t="s">
        <v>2599</v>
      </c>
      <c r="G22" s="69" t="s">
        <v>2601</v>
      </c>
    </row>
    <row r="23" spans="1:7" ht="30" customHeight="1" x14ac:dyDescent="0.2">
      <c r="A23" s="49" t="s">
        <v>554</v>
      </c>
      <c r="B23" s="49" t="s">
        <v>730</v>
      </c>
      <c r="C23" s="49" t="s">
        <v>2665</v>
      </c>
      <c r="D23" s="49" t="s">
        <v>2666</v>
      </c>
      <c r="E23" s="49"/>
      <c r="F23" s="49" t="s">
        <v>2667</v>
      </c>
      <c r="G23" s="69" t="s">
        <v>2668</v>
      </c>
    </row>
    <row r="24" spans="1:7" ht="30" customHeight="1" x14ac:dyDescent="0.2">
      <c r="A24" s="49" t="s">
        <v>2544</v>
      </c>
      <c r="B24" s="49" t="s">
        <v>275</v>
      </c>
      <c r="C24" s="49" t="s">
        <v>2545</v>
      </c>
      <c r="D24" s="49" t="s">
        <v>2546</v>
      </c>
      <c r="E24" s="49"/>
      <c r="F24" s="49" t="s">
        <v>2547</v>
      </c>
      <c r="G24" s="69" t="s">
        <v>2548</v>
      </c>
    </row>
    <row r="25" spans="1:7" ht="30" customHeight="1" x14ac:dyDescent="0.2">
      <c r="A25" s="47" t="s">
        <v>594</v>
      </c>
      <c r="B25" s="47" t="s">
        <v>310</v>
      </c>
      <c r="C25" s="47" t="s">
        <v>56</v>
      </c>
      <c r="D25" s="47" t="s">
        <v>2241</v>
      </c>
      <c r="E25" s="47" t="s">
        <v>595</v>
      </c>
      <c r="F25" s="47" t="s">
        <v>596</v>
      </c>
      <c r="G25" s="47" t="s">
        <v>58</v>
      </c>
    </row>
    <row r="26" spans="1:7" ht="30" customHeight="1" x14ac:dyDescent="0.2">
      <c r="A26" s="47" t="s">
        <v>624</v>
      </c>
      <c r="B26" s="47" t="s">
        <v>332</v>
      </c>
      <c r="C26" s="47" t="s">
        <v>221</v>
      </c>
      <c r="D26" s="47" t="s">
        <v>2207</v>
      </c>
      <c r="E26" s="47" t="s">
        <v>222</v>
      </c>
      <c r="F26" s="47" t="s">
        <v>223</v>
      </c>
      <c r="G26" s="47" t="s">
        <v>224</v>
      </c>
    </row>
    <row r="27" spans="1:7" ht="30" customHeight="1" x14ac:dyDescent="0.2">
      <c r="A27" s="49" t="s">
        <v>498</v>
      </c>
      <c r="B27" s="49" t="s">
        <v>680</v>
      </c>
      <c r="C27" s="49" t="s">
        <v>1012</v>
      </c>
      <c r="D27" s="49" t="s">
        <v>2287</v>
      </c>
      <c r="E27" s="49" t="s">
        <v>1013</v>
      </c>
      <c r="F27" s="49" t="s">
        <v>219</v>
      </c>
      <c r="G27" s="49" t="s">
        <v>1014</v>
      </c>
    </row>
    <row r="28" spans="1:7" ht="30" customHeight="1" x14ac:dyDescent="0.2">
      <c r="A28" s="47" t="s">
        <v>681</v>
      </c>
      <c r="B28" s="47" t="s">
        <v>682</v>
      </c>
      <c r="C28" s="47" t="s">
        <v>683</v>
      </c>
      <c r="D28" s="47" t="s">
        <v>2038</v>
      </c>
      <c r="E28" s="47"/>
      <c r="F28" s="47" t="s">
        <v>684</v>
      </c>
      <c r="G28" s="47" t="s">
        <v>685</v>
      </c>
    </row>
    <row r="29" spans="1:7" ht="30" customHeight="1" x14ac:dyDescent="0.2">
      <c r="A29" s="47" t="s">
        <v>1094</v>
      </c>
      <c r="B29" s="47" t="s">
        <v>1096</v>
      </c>
      <c r="C29" s="47" t="s">
        <v>1095</v>
      </c>
      <c r="D29" s="47" t="s">
        <v>2206</v>
      </c>
      <c r="E29" s="47"/>
      <c r="F29" s="47" t="s">
        <v>1092</v>
      </c>
      <c r="G29" s="47" t="s">
        <v>1093</v>
      </c>
    </row>
    <row r="30" spans="1:7" ht="30" customHeight="1" x14ac:dyDescent="0.2">
      <c r="A30" s="47" t="s">
        <v>1371</v>
      </c>
      <c r="B30" s="47" t="s">
        <v>831</v>
      </c>
      <c r="C30" s="47" t="s">
        <v>1372</v>
      </c>
      <c r="D30" s="47" t="s">
        <v>2244</v>
      </c>
      <c r="E30" s="47"/>
      <c r="F30" s="47" t="s">
        <v>1373</v>
      </c>
      <c r="G30" s="47" t="s">
        <v>1946</v>
      </c>
    </row>
    <row r="31" spans="1:7" ht="30" customHeight="1" x14ac:dyDescent="0.2">
      <c r="A31" s="47" t="s">
        <v>1343</v>
      </c>
      <c r="B31" s="47" t="s">
        <v>12</v>
      </c>
      <c r="C31" s="47" t="s">
        <v>1677</v>
      </c>
      <c r="D31" s="47" t="s">
        <v>2122</v>
      </c>
      <c r="E31" s="47" t="s">
        <v>1344</v>
      </c>
      <c r="F31" s="47" t="s">
        <v>728</v>
      </c>
      <c r="G31" s="47" t="s">
        <v>729</v>
      </c>
    </row>
    <row r="32" spans="1:7" ht="30" customHeight="1" x14ac:dyDescent="0.2">
      <c r="A32" s="47" t="s">
        <v>1347</v>
      </c>
      <c r="B32" s="47" t="s">
        <v>1346</v>
      </c>
      <c r="C32" s="47" t="s">
        <v>1348</v>
      </c>
      <c r="D32" s="47" t="s">
        <v>2041</v>
      </c>
      <c r="E32" s="47"/>
      <c r="F32" s="47" t="s">
        <v>1349</v>
      </c>
      <c r="G32" s="47" t="s">
        <v>1350</v>
      </c>
    </row>
    <row r="33" spans="1:7" ht="30" customHeight="1" x14ac:dyDescent="0.2">
      <c r="A33" s="47" t="s">
        <v>737</v>
      </c>
      <c r="B33" s="47" t="s">
        <v>6</v>
      </c>
      <c r="C33" s="47" t="s">
        <v>1007</v>
      </c>
      <c r="D33" s="47" t="s">
        <v>2241</v>
      </c>
      <c r="E33" s="47" t="s">
        <v>738</v>
      </c>
      <c r="F33" s="47" t="s">
        <v>596</v>
      </c>
      <c r="G33" s="47" t="s">
        <v>1724</v>
      </c>
    </row>
    <row r="34" spans="1:7" ht="30" customHeight="1" x14ac:dyDescent="0.2">
      <c r="A34" s="47" t="s">
        <v>766</v>
      </c>
      <c r="B34" s="47" t="s">
        <v>298</v>
      </c>
      <c r="C34" s="47" t="s">
        <v>1602</v>
      </c>
      <c r="D34" s="47" t="s">
        <v>2030</v>
      </c>
      <c r="E34" s="47" t="s">
        <v>142</v>
      </c>
      <c r="F34" s="47" t="s">
        <v>768</v>
      </c>
      <c r="G34" s="47" t="s">
        <v>769</v>
      </c>
    </row>
    <row r="35" spans="1:7" ht="30" customHeight="1" x14ac:dyDescent="0.2">
      <c r="A35" s="47" t="s">
        <v>894</v>
      </c>
      <c r="B35" s="47" t="s">
        <v>398</v>
      </c>
      <c r="C35" s="47" t="s">
        <v>140</v>
      </c>
      <c r="D35" s="47" t="s">
        <v>2030</v>
      </c>
      <c r="E35" s="47" t="s">
        <v>142</v>
      </c>
      <c r="F35" s="47" t="s">
        <v>143</v>
      </c>
      <c r="G35" s="47" t="s">
        <v>1004</v>
      </c>
    </row>
    <row r="36" spans="1:7" ht="30" customHeight="1" x14ac:dyDescent="0.2">
      <c r="A36" s="47" t="s">
        <v>1319</v>
      </c>
      <c r="B36" s="47" t="s">
        <v>194</v>
      </c>
      <c r="C36" s="47" t="s">
        <v>2418</v>
      </c>
      <c r="D36" s="47" t="s">
        <v>2274</v>
      </c>
      <c r="E36" s="47"/>
      <c r="F36" s="47" t="s">
        <v>679</v>
      </c>
      <c r="G36" s="74" t="s">
        <v>982</v>
      </c>
    </row>
    <row r="37" spans="1:7" ht="30" customHeight="1" x14ac:dyDescent="0.2">
      <c r="A37" s="49" t="s">
        <v>2646</v>
      </c>
      <c r="B37" s="49" t="s">
        <v>2651</v>
      </c>
      <c r="C37" s="49" t="s">
        <v>2647</v>
      </c>
      <c r="D37" s="49" t="s">
        <v>2648</v>
      </c>
      <c r="E37" s="49"/>
      <c r="F37" s="49" t="s">
        <v>2649</v>
      </c>
      <c r="G37" s="69" t="s">
        <v>2650</v>
      </c>
    </row>
    <row r="38" spans="1:7" ht="30" customHeight="1" x14ac:dyDescent="0.2">
      <c r="A38" s="49" t="s">
        <v>1656</v>
      </c>
      <c r="B38" s="49" t="s">
        <v>1655</v>
      </c>
      <c r="C38" s="49" t="s">
        <v>1660</v>
      </c>
      <c r="D38" s="49" t="s">
        <v>2198</v>
      </c>
      <c r="E38" s="49"/>
      <c r="F38" s="49"/>
      <c r="G38" s="49" t="s">
        <v>1658</v>
      </c>
    </row>
    <row r="39" spans="1:7" ht="30" customHeight="1" x14ac:dyDescent="0.2">
      <c r="A39" s="54" t="s">
        <v>2636</v>
      </c>
      <c r="B39" s="54" t="s">
        <v>840</v>
      </c>
      <c r="C39" s="54" t="s">
        <v>2637</v>
      </c>
      <c r="D39" s="54" t="s">
        <v>2638</v>
      </c>
      <c r="E39" s="54"/>
      <c r="F39" s="77" t="s">
        <v>2639</v>
      </c>
      <c r="G39" s="78" t="s">
        <v>2640</v>
      </c>
    </row>
  </sheetData>
  <sortState xmlns:xlrd2="http://schemas.microsoft.com/office/spreadsheetml/2017/richdata2" ref="A3:J27">
    <sortCondition ref="A1"/>
  </sortState>
  <customSheetViews>
    <customSheetView guid="{3C0AF374-37B8-4478-90A2-BA32EB2CA6E5}" topLeftCell="A7">
      <selection activeCell="A14" sqref="A14:L14"/>
      <pageMargins left="0.7" right="0.7" top="0.75" bottom="0.75" header="0.3" footer="0.3"/>
    </customSheetView>
  </customSheetViews>
  <hyperlinks>
    <hyperlink ref="G27" r:id="rId1" xr:uid="{00000000-0004-0000-1800-000000000000}"/>
    <hyperlink ref="G17" r:id="rId2" xr:uid="{00000000-0004-0000-1800-000001000000}"/>
    <hyperlink ref="G38" r:id="rId3" xr:uid="{00000000-0004-0000-1800-000003000000}"/>
    <hyperlink ref="G10" r:id="rId4" xr:uid="{00000000-0004-0000-1800-000004000000}"/>
    <hyperlink ref="G15" r:id="rId5" xr:uid="{00000000-0004-0000-1800-000007000000}"/>
    <hyperlink ref="G20" r:id="rId6" xr:uid="{00000000-0004-0000-1800-000008000000}"/>
    <hyperlink ref="G3" r:id="rId7" xr:uid="{00000000-0004-0000-1800-00000B000000}"/>
    <hyperlink ref="G4" r:id="rId8" xr:uid="{00000000-0004-0000-1800-00000C000000}"/>
    <hyperlink ref="G5" r:id="rId9" xr:uid="{00000000-0004-0000-1800-00000D000000}"/>
    <hyperlink ref="G14" r:id="rId10" xr:uid="{00000000-0004-0000-1800-00000E000000}"/>
    <hyperlink ref="G18" r:id="rId11" xr:uid="{00000000-0004-0000-1800-000010000000}"/>
    <hyperlink ref="G21" r:id="rId12" xr:uid="{00000000-0004-0000-1800-000012000000}"/>
    <hyperlink ref="G29" r:id="rId13" xr:uid="{00000000-0004-0000-1800-000015000000}"/>
    <hyperlink ref="G30" r:id="rId14" xr:uid="{00000000-0004-0000-1800-000016000000}"/>
    <hyperlink ref="G31" r:id="rId15" xr:uid="{00000000-0004-0000-1800-000017000000}"/>
    <hyperlink ref="G32" r:id="rId16" xr:uid="{00000000-0004-0000-1800-000018000000}"/>
    <hyperlink ref="G33" r:id="rId17" xr:uid="{00000000-0004-0000-1800-000019000000}"/>
    <hyperlink ref="G35" r:id="rId18" xr:uid="{00000000-0004-0000-1800-00001C000000}"/>
    <hyperlink ref="G36" r:id="rId19" xr:uid="{00000000-0004-0000-1800-00001D000000}"/>
    <hyperlink ref="G6" r:id="rId20" xr:uid="{00000000-0004-0000-1800-00001E000000}"/>
    <hyperlink ref="G11" r:id="rId21" xr:uid="{15F3EC4A-5C14-4FF1-89B2-B392B7163C04}"/>
    <hyperlink ref="G24" r:id="rId22" xr:uid="{B86FA9CE-2BD2-490E-886D-13C24A428D07}"/>
    <hyperlink ref="G37" r:id="rId23" xr:uid="{CB43D90A-768B-49EA-B04A-261376CA3E86}"/>
    <hyperlink ref="G2" r:id="rId24" xr:uid="{5295C207-1DFF-4932-8463-9302CF542780}"/>
    <hyperlink ref="G23" r:id="rId25" xr:uid="{138BAC48-0D4C-4B4F-B6DB-4EF6CE6E8FB1}"/>
  </hyperlinks>
  <pageMargins left="0.7" right="0.7" top="0.75" bottom="0.75" header="0.3" footer="0.3"/>
  <pageSetup paperSize="9" orientation="landscape" r:id="rId2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9"/>
  <sheetViews>
    <sheetView workbookViewId="0">
      <pane ySplit="1" topLeftCell="A2" activePane="bottomLeft" state="frozen"/>
      <selection pane="bottomLeft" activeCell="J13" sqref="J13"/>
    </sheetView>
  </sheetViews>
  <sheetFormatPr defaultColWidth="8.88671875" defaultRowHeight="30" customHeight="1" x14ac:dyDescent="0.2"/>
  <cols>
    <col min="1" max="1" width="17.33203125" style="48" customWidth="1"/>
    <col min="2" max="2" width="11.21875" style="48" customWidth="1"/>
    <col min="3" max="3" width="24.44140625" style="48" customWidth="1"/>
    <col min="4" max="4" width="31.109375" style="48" bestFit="1" customWidth="1"/>
    <col min="5" max="5" width="12.6640625" style="48" customWidth="1"/>
    <col min="6" max="6" width="13.88671875" style="48" customWidth="1"/>
    <col min="7" max="7" width="30.77734375" style="48" customWidth="1"/>
    <col min="8" max="16384" width="8.88671875" style="48"/>
  </cols>
  <sheetData>
    <row r="1" spans="1:7" s="22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7" s="22" customFormat="1" ht="30" customHeight="1" x14ac:dyDescent="0.2">
      <c r="A2" s="54" t="s">
        <v>2664</v>
      </c>
      <c r="B2" s="54" t="s">
        <v>47</v>
      </c>
      <c r="C2" s="54" t="s">
        <v>2665</v>
      </c>
      <c r="D2" s="54" t="s">
        <v>2666</v>
      </c>
      <c r="E2" s="54"/>
      <c r="F2" s="54" t="s">
        <v>2667</v>
      </c>
      <c r="G2" s="73" t="s">
        <v>2668</v>
      </c>
    </row>
    <row r="3" spans="1:7" ht="30" customHeight="1" x14ac:dyDescent="0.2">
      <c r="A3" s="49" t="s">
        <v>114</v>
      </c>
      <c r="B3" s="49" t="s">
        <v>115</v>
      </c>
      <c r="C3" s="49" t="s">
        <v>116</v>
      </c>
      <c r="D3" s="49" t="s">
        <v>2291</v>
      </c>
      <c r="E3" s="49"/>
      <c r="F3" s="49" t="s">
        <v>117</v>
      </c>
      <c r="G3" s="49" t="s">
        <v>118</v>
      </c>
    </row>
    <row r="4" spans="1:7" ht="30" customHeight="1" x14ac:dyDescent="0.2">
      <c r="A4" s="49" t="s">
        <v>139</v>
      </c>
      <c r="B4" s="49" t="s">
        <v>138</v>
      </c>
      <c r="C4" s="49" t="s">
        <v>140</v>
      </c>
      <c r="D4" s="49" t="s">
        <v>2030</v>
      </c>
      <c r="E4" s="49"/>
      <c r="F4" s="49" t="s">
        <v>143</v>
      </c>
      <c r="G4" s="49" t="s">
        <v>1004</v>
      </c>
    </row>
    <row r="5" spans="1:7" ht="30" customHeight="1" x14ac:dyDescent="0.2">
      <c r="A5" s="49" t="s">
        <v>150</v>
      </c>
      <c r="B5" s="49" t="s">
        <v>149</v>
      </c>
      <c r="C5" s="49" t="s">
        <v>151</v>
      </c>
      <c r="D5" s="49" t="s">
        <v>2292</v>
      </c>
      <c r="E5" s="49" t="s">
        <v>152</v>
      </c>
      <c r="F5" s="49" t="s">
        <v>153</v>
      </c>
      <c r="G5" s="49" t="s">
        <v>1731</v>
      </c>
    </row>
    <row r="6" spans="1:7" ht="30" customHeight="1" x14ac:dyDescent="0.2">
      <c r="A6" s="47" t="s">
        <v>189</v>
      </c>
      <c r="B6" s="47" t="s">
        <v>188</v>
      </c>
      <c r="C6" s="47" t="s">
        <v>190</v>
      </c>
      <c r="D6" s="47" t="s">
        <v>2290</v>
      </c>
      <c r="E6" s="47"/>
      <c r="F6" s="47" t="s">
        <v>191</v>
      </c>
      <c r="G6" s="47" t="s">
        <v>192</v>
      </c>
    </row>
    <row r="7" spans="1:7" ht="30" customHeight="1" x14ac:dyDescent="0.2">
      <c r="A7" s="49" t="s">
        <v>210</v>
      </c>
      <c r="B7" s="49" t="s">
        <v>564</v>
      </c>
      <c r="C7" s="49" t="s">
        <v>1660</v>
      </c>
      <c r="D7" s="49" t="s">
        <v>2335</v>
      </c>
      <c r="E7" s="49"/>
      <c r="F7" s="49" t="s">
        <v>1657</v>
      </c>
      <c r="G7" s="49" t="s">
        <v>1664</v>
      </c>
    </row>
    <row r="8" spans="1:7" ht="30" customHeight="1" x14ac:dyDescent="0.2">
      <c r="A8" s="49" t="s">
        <v>2514</v>
      </c>
      <c r="B8" s="49" t="s">
        <v>2515</v>
      </c>
      <c r="C8" s="49" t="s">
        <v>151</v>
      </c>
      <c r="D8" s="49" t="s">
        <v>2292</v>
      </c>
      <c r="E8" s="49"/>
      <c r="F8" s="49" t="s">
        <v>153</v>
      </c>
      <c r="G8" s="69" t="s">
        <v>2516</v>
      </c>
    </row>
    <row r="9" spans="1:7" ht="30" customHeight="1" x14ac:dyDescent="0.2">
      <c r="A9" s="49" t="s">
        <v>244</v>
      </c>
      <c r="B9" s="49" t="s">
        <v>246</v>
      </c>
      <c r="C9" s="49" t="s">
        <v>247</v>
      </c>
      <c r="D9" s="49" t="s">
        <v>2339</v>
      </c>
      <c r="E9" s="49"/>
      <c r="F9" s="49" t="s">
        <v>248</v>
      </c>
      <c r="G9" s="49" t="s">
        <v>249</v>
      </c>
    </row>
    <row r="10" spans="1:7" ht="30" customHeight="1" x14ac:dyDescent="0.2">
      <c r="A10" s="49" t="s">
        <v>306</v>
      </c>
      <c r="B10" s="49" t="s">
        <v>305</v>
      </c>
      <c r="C10" s="49" t="s">
        <v>307</v>
      </c>
      <c r="D10" s="49" t="s">
        <v>2175</v>
      </c>
      <c r="E10" s="49"/>
      <c r="F10" s="49" t="s">
        <v>308</v>
      </c>
      <c r="G10" s="49" t="s">
        <v>309</v>
      </c>
    </row>
    <row r="11" spans="1:7" ht="30" customHeight="1" x14ac:dyDescent="0.2">
      <c r="A11" s="49" t="s">
        <v>1623</v>
      </c>
      <c r="B11" s="49" t="s">
        <v>209</v>
      </c>
      <c r="C11" s="49" t="s">
        <v>2524</v>
      </c>
      <c r="D11" s="49" t="s">
        <v>2146</v>
      </c>
      <c r="E11" s="49"/>
      <c r="F11" s="49" t="s">
        <v>1627</v>
      </c>
      <c r="G11" s="49" t="s">
        <v>1625</v>
      </c>
    </row>
    <row r="12" spans="1:7" ht="30" customHeight="1" x14ac:dyDescent="0.2">
      <c r="A12" s="49" t="s">
        <v>526</v>
      </c>
      <c r="B12" s="49" t="s">
        <v>1154</v>
      </c>
      <c r="C12" s="49" t="s">
        <v>1155</v>
      </c>
      <c r="D12" s="49" t="s">
        <v>2031</v>
      </c>
      <c r="E12" s="49"/>
      <c r="F12" s="49" t="s">
        <v>1156</v>
      </c>
      <c r="G12" s="49" t="s">
        <v>1157</v>
      </c>
    </row>
    <row r="13" spans="1:7" ht="30" customHeight="1" x14ac:dyDescent="0.2">
      <c r="A13" s="49" t="s">
        <v>535</v>
      </c>
      <c r="B13" s="49" t="s">
        <v>2596</v>
      </c>
      <c r="C13" s="49" t="s">
        <v>2597</v>
      </c>
      <c r="D13" s="49" t="s">
        <v>2598</v>
      </c>
      <c r="E13" s="49"/>
      <c r="F13" s="49" t="s">
        <v>2599</v>
      </c>
      <c r="G13" s="69" t="s">
        <v>2601</v>
      </c>
    </row>
    <row r="14" spans="1:7" ht="30" customHeight="1" x14ac:dyDescent="0.2">
      <c r="A14" s="49" t="s">
        <v>554</v>
      </c>
      <c r="B14" s="49" t="s">
        <v>730</v>
      </c>
      <c r="C14" s="49" t="s">
        <v>2665</v>
      </c>
      <c r="D14" s="49" t="s">
        <v>2666</v>
      </c>
      <c r="E14" s="49"/>
      <c r="F14" s="49" t="s">
        <v>2667</v>
      </c>
      <c r="G14" s="69" t="s">
        <v>2668</v>
      </c>
    </row>
    <row r="15" spans="1:7" ht="30" customHeight="1" x14ac:dyDescent="0.2">
      <c r="A15" s="49" t="s">
        <v>2544</v>
      </c>
      <c r="B15" s="49" t="s">
        <v>275</v>
      </c>
      <c r="C15" s="49" t="s">
        <v>2545</v>
      </c>
      <c r="D15" s="49" t="s">
        <v>2546</v>
      </c>
      <c r="E15" s="49"/>
      <c r="F15" s="49" t="s">
        <v>2547</v>
      </c>
      <c r="G15" s="69" t="s">
        <v>2548</v>
      </c>
    </row>
    <row r="16" spans="1:7" ht="30" customHeight="1" x14ac:dyDescent="0.2">
      <c r="A16" s="49" t="s">
        <v>766</v>
      </c>
      <c r="B16" s="49" t="s">
        <v>298</v>
      </c>
      <c r="C16" s="49" t="s">
        <v>767</v>
      </c>
      <c r="D16" s="49" t="s">
        <v>2235</v>
      </c>
      <c r="E16" s="49" t="s">
        <v>142</v>
      </c>
      <c r="F16" s="49" t="s">
        <v>768</v>
      </c>
      <c r="G16" s="49" t="s">
        <v>769</v>
      </c>
    </row>
    <row r="17" spans="1:7" ht="30" customHeight="1" x14ac:dyDescent="0.2">
      <c r="A17" s="49" t="s">
        <v>1319</v>
      </c>
      <c r="B17" s="49" t="s">
        <v>194</v>
      </c>
      <c r="C17" s="49" t="s">
        <v>2418</v>
      </c>
      <c r="D17" s="49" t="s">
        <v>2420</v>
      </c>
      <c r="E17" s="49"/>
      <c r="F17" s="49" t="s">
        <v>679</v>
      </c>
      <c r="G17" s="69" t="s">
        <v>982</v>
      </c>
    </row>
    <row r="18" spans="1:7" ht="30" customHeight="1" x14ac:dyDescent="0.2">
      <c r="A18" s="49" t="s">
        <v>2646</v>
      </c>
      <c r="B18" s="49" t="s">
        <v>2651</v>
      </c>
      <c r="C18" s="49" t="s">
        <v>2647</v>
      </c>
      <c r="D18" s="49" t="s">
        <v>2648</v>
      </c>
      <c r="E18" s="49"/>
      <c r="F18" s="49" t="s">
        <v>2649</v>
      </c>
      <c r="G18" s="69" t="s">
        <v>2650</v>
      </c>
    </row>
    <row r="19" spans="1:7" ht="30" customHeight="1" x14ac:dyDescent="0.2">
      <c r="A19" s="54" t="s">
        <v>2636</v>
      </c>
      <c r="B19" s="54" t="s">
        <v>840</v>
      </c>
      <c r="C19" s="54" t="s">
        <v>2637</v>
      </c>
      <c r="D19" s="54" t="s">
        <v>2638</v>
      </c>
      <c r="E19" s="54"/>
      <c r="F19" s="77" t="s">
        <v>2639</v>
      </c>
      <c r="G19" s="78" t="s">
        <v>2640</v>
      </c>
    </row>
  </sheetData>
  <sortState xmlns:xlrd2="http://schemas.microsoft.com/office/spreadsheetml/2017/richdata2" ref="A3:J16">
    <sortCondition ref="A1"/>
  </sortState>
  <hyperlinks>
    <hyperlink ref="G12" r:id="rId1" xr:uid="{00000000-0004-0000-1900-000001000000}"/>
    <hyperlink ref="G17" r:id="rId2" xr:uid="{00000000-0004-0000-1900-000005000000}"/>
    <hyperlink ref="G11" r:id="rId3" xr:uid="{00000000-0004-0000-1900-000007000000}"/>
    <hyperlink ref="G7" r:id="rId4" xr:uid="{00000000-0004-0000-1900-000008000000}"/>
    <hyperlink ref="G5" r:id="rId5" xr:uid="{00000000-0004-0000-1900-00000A000000}"/>
    <hyperlink ref="G8" r:id="rId6" xr:uid="{3B17A8EA-93CC-464A-B62D-DCB881FA087C}"/>
    <hyperlink ref="G15" r:id="rId7" xr:uid="{C8DA7AC7-F342-4323-BEE1-D16B782229D6}"/>
    <hyperlink ref="G18" r:id="rId8" xr:uid="{F445C7B0-12EA-4DBA-85FE-469BA4D3093F}"/>
    <hyperlink ref="G2" r:id="rId9" xr:uid="{E8BDEB66-5184-4F66-9D24-56E58EFD034D}"/>
    <hyperlink ref="G14" r:id="rId10" xr:uid="{C81E3AF8-3646-488E-8B85-F82A91175303}"/>
  </hyperlinks>
  <pageMargins left="0.7" right="0.7" top="0.75" bottom="0.75" header="0.3" footer="0.3"/>
  <pageSetup paperSize="9" orientation="landscape" r:id="rId1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8"/>
  <sheetViews>
    <sheetView workbookViewId="0">
      <pane ySplit="1" topLeftCell="A4" activePane="bottomLeft" state="frozen"/>
      <selection pane="bottomLeft" activeCell="A16" sqref="A16:G16"/>
    </sheetView>
  </sheetViews>
  <sheetFormatPr defaultColWidth="8.88671875" defaultRowHeight="30" customHeight="1" x14ac:dyDescent="0.2"/>
  <cols>
    <col min="1" max="1" width="9" style="17" customWidth="1"/>
    <col min="2" max="2" width="11" style="17" customWidth="1"/>
    <col min="3" max="3" width="26.5546875" style="17" customWidth="1"/>
    <col min="4" max="4" width="25.21875" style="17" bestFit="1" customWidth="1"/>
    <col min="5" max="5" width="17.77734375" style="17" customWidth="1"/>
    <col min="6" max="6" width="16.21875" style="17" customWidth="1"/>
    <col min="7" max="7" width="30.33203125" style="17" customWidth="1"/>
    <col min="8" max="16384" width="8.88671875" style="17"/>
  </cols>
  <sheetData>
    <row r="1" spans="1:10" s="29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10" ht="30" customHeight="1" x14ac:dyDescent="0.2">
      <c r="A2" s="49" t="str">
        <f>'Combined Panel '!A62</f>
        <v>Connors</v>
      </c>
      <c r="B2" s="49" t="str">
        <f>'Combined Panel '!B62</f>
        <v>Derrick</v>
      </c>
      <c r="C2" s="49" t="str">
        <f>'Combined Panel '!C62</f>
        <v>D.A. Connors Solicitors</v>
      </c>
      <c r="D2" s="49" t="str">
        <f>'Combined Panel '!D62</f>
        <v>Unit 2 The Chandlery, 1-2 O'Connell Street, Waterford X91 W580</v>
      </c>
      <c r="E2" s="49"/>
      <c r="F2" s="49" t="str">
        <f>'Combined Panel '!F62</f>
        <v>089 4573918</v>
      </c>
      <c r="G2" s="49" t="str">
        <f>'Combined Panel '!G62</f>
        <v>info@daconnors.ie</v>
      </c>
    </row>
    <row r="3" spans="1:10" s="57" customFormat="1" ht="30" customHeight="1" x14ac:dyDescent="0.2">
      <c r="A3" s="49" t="s">
        <v>252</v>
      </c>
      <c r="B3" s="49" t="s">
        <v>251</v>
      </c>
      <c r="C3" s="49" t="s">
        <v>253</v>
      </c>
      <c r="D3" s="49" t="s">
        <v>2092</v>
      </c>
      <c r="E3" s="49"/>
      <c r="F3" s="49" t="s">
        <v>254</v>
      </c>
      <c r="G3" s="49" t="s">
        <v>255</v>
      </c>
      <c r="J3" s="48"/>
    </row>
    <row r="4" spans="1:10" ht="30" customHeight="1" x14ac:dyDescent="0.2">
      <c r="A4" s="49" t="s">
        <v>295</v>
      </c>
      <c r="B4" s="49" t="s">
        <v>294</v>
      </c>
      <c r="C4" s="49" t="s">
        <v>296</v>
      </c>
      <c r="D4" s="49" t="s">
        <v>2293</v>
      </c>
      <c r="E4" s="49"/>
      <c r="F4" s="49" t="s">
        <v>297</v>
      </c>
      <c r="G4" s="49" t="s">
        <v>1725</v>
      </c>
    </row>
    <row r="5" spans="1:10" ht="30" customHeight="1" x14ac:dyDescent="0.2">
      <c r="A5" s="49" t="s">
        <v>1050</v>
      </c>
      <c r="B5" s="49" t="s">
        <v>59</v>
      </c>
      <c r="C5" s="49" t="s">
        <v>1051</v>
      </c>
      <c r="D5" s="49" t="s">
        <v>2294</v>
      </c>
      <c r="E5" s="49" t="s">
        <v>1052</v>
      </c>
      <c r="F5" s="49" t="s">
        <v>1053</v>
      </c>
      <c r="G5" s="49" t="s">
        <v>1975</v>
      </c>
    </row>
    <row r="6" spans="1:10" ht="30" customHeight="1" x14ac:dyDescent="0.2">
      <c r="A6" s="49" t="s">
        <v>526</v>
      </c>
      <c r="B6" s="49" t="s">
        <v>1154</v>
      </c>
      <c r="C6" s="49" t="s">
        <v>1155</v>
      </c>
      <c r="D6" s="49" t="s">
        <v>2031</v>
      </c>
      <c r="E6" s="49"/>
      <c r="F6" s="49" t="s">
        <v>1156</v>
      </c>
      <c r="G6" s="49" t="s">
        <v>1157</v>
      </c>
    </row>
    <row r="7" spans="1:10" ht="30" customHeight="1" x14ac:dyDescent="0.2">
      <c r="A7" s="49" t="s">
        <v>535</v>
      </c>
      <c r="B7" s="49" t="s">
        <v>2596</v>
      </c>
      <c r="C7" s="49" t="s">
        <v>2597</v>
      </c>
      <c r="D7" s="49" t="s">
        <v>2598</v>
      </c>
      <c r="E7" s="49"/>
      <c r="F7" s="49" t="s">
        <v>2599</v>
      </c>
      <c r="G7" s="69" t="s">
        <v>2601</v>
      </c>
    </row>
    <row r="8" spans="1:10" ht="30" customHeight="1" x14ac:dyDescent="0.2">
      <c r="A8" s="49" t="s">
        <v>540</v>
      </c>
      <c r="B8" s="49" t="s">
        <v>1055</v>
      </c>
      <c r="C8" s="49" t="s">
        <v>1056</v>
      </c>
      <c r="D8" s="49" t="s">
        <v>2295</v>
      </c>
      <c r="E8" s="49" t="s">
        <v>1057</v>
      </c>
      <c r="F8" s="49" t="s">
        <v>1058</v>
      </c>
      <c r="G8" s="49" t="s">
        <v>1236</v>
      </c>
    </row>
    <row r="9" spans="1:10" ht="30" customHeight="1" x14ac:dyDescent="0.2">
      <c r="A9" s="49" t="s">
        <v>2544</v>
      </c>
      <c r="B9" s="49" t="s">
        <v>275</v>
      </c>
      <c r="C9" s="49" t="s">
        <v>2545</v>
      </c>
      <c r="D9" s="49" t="s">
        <v>2546</v>
      </c>
      <c r="E9" s="49"/>
      <c r="F9" s="49" t="s">
        <v>2547</v>
      </c>
      <c r="G9" s="69" t="s">
        <v>2548</v>
      </c>
    </row>
    <row r="10" spans="1:10" ht="30" customHeight="1" x14ac:dyDescent="0.2">
      <c r="A10" s="49" t="s">
        <v>797</v>
      </c>
      <c r="B10" s="49" t="s">
        <v>2591</v>
      </c>
      <c r="C10" s="49" t="s">
        <v>2592</v>
      </c>
      <c r="D10" s="49" t="s">
        <v>2593</v>
      </c>
      <c r="E10" s="49"/>
      <c r="F10" s="49" t="s">
        <v>51</v>
      </c>
      <c r="G10" s="69" t="s">
        <v>2594</v>
      </c>
    </row>
    <row r="11" spans="1:10" ht="30" customHeight="1" x14ac:dyDescent="0.2">
      <c r="A11" s="49" t="s">
        <v>692</v>
      </c>
      <c r="B11" s="49" t="s">
        <v>508</v>
      </c>
      <c r="C11" s="49" t="s">
        <v>1995</v>
      </c>
      <c r="D11" s="49" t="s">
        <v>1996</v>
      </c>
      <c r="E11" s="49"/>
      <c r="F11" s="49" t="s">
        <v>1997</v>
      </c>
      <c r="G11" s="49" t="s">
        <v>2332</v>
      </c>
    </row>
    <row r="12" spans="1:10" ht="30" customHeight="1" x14ac:dyDescent="0.2">
      <c r="A12" s="49" t="s">
        <v>994</v>
      </c>
      <c r="B12" s="49" t="s">
        <v>1075</v>
      </c>
      <c r="C12" s="49" t="s">
        <v>2432</v>
      </c>
      <c r="D12" s="49" t="s">
        <v>2296</v>
      </c>
      <c r="E12" s="49"/>
      <c r="F12" s="49" t="s">
        <v>2431</v>
      </c>
      <c r="G12" s="49" t="s">
        <v>1650</v>
      </c>
    </row>
    <row r="13" spans="1:10" ht="30" customHeight="1" x14ac:dyDescent="0.2">
      <c r="A13" s="49" t="s">
        <v>853</v>
      </c>
      <c r="B13" s="49" t="s">
        <v>294</v>
      </c>
      <c r="C13" s="49" t="s">
        <v>2499</v>
      </c>
      <c r="D13" s="49" t="s">
        <v>2590</v>
      </c>
      <c r="E13" s="49"/>
      <c r="F13" s="49" t="s">
        <v>2525</v>
      </c>
      <c r="G13" s="69" t="s">
        <v>2500</v>
      </c>
    </row>
    <row r="14" spans="1:10" ht="30" customHeight="1" x14ac:dyDescent="0.2">
      <c r="A14" s="49" t="s">
        <v>1183</v>
      </c>
      <c r="B14" s="49" t="s">
        <v>1182</v>
      </c>
      <c r="C14" s="49" t="s">
        <v>1185</v>
      </c>
      <c r="D14" s="49" t="s">
        <v>2297</v>
      </c>
      <c r="E14" s="49" t="s">
        <v>1902</v>
      </c>
      <c r="F14" s="49" t="s">
        <v>1184</v>
      </c>
      <c r="G14" s="49" t="s">
        <v>1903</v>
      </c>
    </row>
    <row r="15" spans="1:10" ht="30" customHeight="1" x14ac:dyDescent="0.2">
      <c r="A15" s="49" t="s">
        <v>1297</v>
      </c>
      <c r="B15" s="49" t="s">
        <v>1296</v>
      </c>
      <c r="C15" s="49" t="s">
        <v>1298</v>
      </c>
      <c r="D15" s="49" t="s">
        <v>2298</v>
      </c>
      <c r="E15" s="49" t="s">
        <v>1299</v>
      </c>
      <c r="F15" s="49" t="s">
        <v>1300</v>
      </c>
      <c r="G15" s="49" t="s">
        <v>2375</v>
      </c>
    </row>
    <row r="16" spans="1:10" ht="30" customHeight="1" x14ac:dyDescent="0.2">
      <c r="A16" s="49" t="s">
        <v>2646</v>
      </c>
      <c r="B16" s="49" t="s">
        <v>2651</v>
      </c>
      <c r="C16" s="49" t="s">
        <v>2647</v>
      </c>
      <c r="D16" s="49" t="s">
        <v>2648</v>
      </c>
      <c r="E16" s="49"/>
      <c r="F16" s="49" t="s">
        <v>2649</v>
      </c>
      <c r="G16" s="69" t="s">
        <v>2650</v>
      </c>
    </row>
    <row r="17" spans="1:7" ht="30" customHeight="1" x14ac:dyDescent="0.2">
      <c r="A17" s="49" t="s">
        <v>974</v>
      </c>
      <c r="B17" s="49" t="s">
        <v>1379</v>
      </c>
      <c r="C17" s="49" t="s">
        <v>2401</v>
      </c>
      <c r="D17" s="49" t="s">
        <v>2402</v>
      </c>
      <c r="E17" s="49"/>
      <c r="F17" s="49" t="s">
        <v>2403</v>
      </c>
      <c r="G17" s="49" t="s">
        <v>2444</v>
      </c>
    </row>
    <row r="18" spans="1:7" ht="30" customHeight="1" x14ac:dyDescent="0.2">
      <c r="A18" s="54" t="s">
        <v>2636</v>
      </c>
      <c r="B18" s="54" t="s">
        <v>840</v>
      </c>
      <c r="C18" s="54" t="s">
        <v>2637</v>
      </c>
      <c r="D18" s="54" t="s">
        <v>2638</v>
      </c>
      <c r="E18" s="54"/>
      <c r="F18" s="77" t="s">
        <v>2639</v>
      </c>
      <c r="G18" s="78" t="s">
        <v>2640</v>
      </c>
    </row>
  </sheetData>
  <sortState xmlns:xlrd2="http://schemas.microsoft.com/office/spreadsheetml/2017/richdata2" ref="A2:J11">
    <sortCondition ref="A1"/>
  </sortState>
  <customSheetViews>
    <customSheetView guid="{3C0AF374-37B8-4478-90A2-BA32EB2CA6E5}">
      <selection activeCell="A8" sqref="A8:L8"/>
      <pageMargins left="0.7" right="0.7" top="0.75" bottom="0.75" header="0.3" footer="0.3"/>
    </customSheetView>
  </customSheetViews>
  <hyperlinks>
    <hyperlink ref="G8" r:id="rId1" xr:uid="{00000000-0004-0000-1A00-000000000000}"/>
    <hyperlink ref="G14" r:id="rId2" xr:uid="{00000000-0004-0000-1A00-000002000000}"/>
    <hyperlink ref="G12" r:id="rId3" xr:uid="{00000000-0004-0000-1A00-000003000000}"/>
    <hyperlink ref="G2" r:id="rId4" display="info@daconnors.ie" xr:uid="{00000000-0004-0000-1A00-000007000000}"/>
    <hyperlink ref="G11" r:id="rId5" xr:uid="{00000000-0004-0000-1A00-000008000000}"/>
    <hyperlink ref="G4" r:id="rId6" xr:uid="{00000000-0004-0000-1A00-000009000000}"/>
    <hyperlink ref="G15" r:id="rId7" display="devdoorley@eircom.net" xr:uid="{00000000-0004-0000-1A00-00000A000000}"/>
    <hyperlink ref="G6" r:id="rId8" xr:uid="{00000000-0004-0000-1A00-00000C000000}"/>
    <hyperlink ref="G17" r:id="rId9" xr:uid="{00000000-0004-0000-1A00-000011000000}"/>
    <hyperlink ref="G13" r:id="rId10" xr:uid="{A378D4AD-26F9-47EB-902B-C1A4D32AB5F3}"/>
    <hyperlink ref="G9" r:id="rId11" xr:uid="{264C2CEB-6D00-4E19-A905-D47DE2FB69FB}"/>
    <hyperlink ref="G10" r:id="rId12" xr:uid="{BE9B9E02-47E8-4BAF-8EC6-5B66D2BAF0CC}"/>
    <hyperlink ref="G16" r:id="rId13" xr:uid="{D6EAA2D7-ABEB-4520-902E-C894910FB005}"/>
  </hyperlinks>
  <pageMargins left="0.7" right="0.7" top="0.75" bottom="0.75" header="0.3" footer="0.3"/>
  <pageSetup paperSize="9" orientation="landscape" r:id="rId1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29"/>
  <sheetViews>
    <sheetView workbookViewId="0">
      <pane ySplit="1" topLeftCell="A2" activePane="bottomLeft" state="frozen"/>
      <selection pane="bottomLeft" activeCell="A8" sqref="A8:G8"/>
    </sheetView>
  </sheetViews>
  <sheetFormatPr defaultColWidth="8.88671875" defaultRowHeight="30" customHeight="1" x14ac:dyDescent="0.2"/>
  <cols>
    <col min="1" max="2" width="10.77734375" style="7" customWidth="1"/>
    <col min="3" max="3" width="20.77734375" style="7" customWidth="1"/>
    <col min="4" max="4" width="27" style="7" bestFit="1" customWidth="1"/>
    <col min="5" max="5" width="13.88671875" style="7" bestFit="1" customWidth="1"/>
    <col min="6" max="6" width="20.77734375" style="7" customWidth="1"/>
    <col min="7" max="7" width="29.88671875" style="7" customWidth="1"/>
    <col min="8" max="16384" width="8.88671875" style="7"/>
  </cols>
  <sheetData>
    <row r="1" spans="1:7" s="31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7" s="2" customFormat="1" ht="30" customHeight="1" x14ac:dyDescent="0.2">
      <c r="A2" s="49" t="s">
        <v>68</v>
      </c>
      <c r="B2" s="49" t="s">
        <v>67</v>
      </c>
      <c r="C2" s="49" t="s">
        <v>1008</v>
      </c>
      <c r="D2" s="49" t="s">
        <v>2076</v>
      </c>
      <c r="E2" s="49"/>
      <c r="F2" s="49" t="s">
        <v>69</v>
      </c>
      <c r="G2" s="49" t="s">
        <v>70</v>
      </c>
    </row>
    <row r="3" spans="1:7" ht="30" customHeight="1" x14ac:dyDescent="0.2">
      <c r="A3" s="49" t="s">
        <v>103</v>
      </c>
      <c r="B3" s="49" t="s">
        <v>104</v>
      </c>
      <c r="C3" s="49" t="s">
        <v>105</v>
      </c>
      <c r="D3" s="49" t="s">
        <v>1772</v>
      </c>
      <c r="E3" s="49" t="s">
        <v>106</v>
      </c>
      <c r="F3" s="49" t="s">
        <v>107</v>
      </c>
      <c r="G3" s="49" t="s">
        <v>108</v>
      </c>
    </row>
    <row r="4" spans="1:7" ht="30" customHeight="1" x14ac:dyDescent="0.2">
      <c r="A4" s="49" t="s">
        <v>114</v>
      </c>
      <c r="B4" s="49" t="s">
        <v>2641</v>
      </c>
      <c r="C4" s="49" t="s">
        <v>2642</v>
      </c>
      <c r="D4" s="49" t="s">
        <v>2643</v>
      </c>
      <c r="E4" s="49"/>
      <c r="F4" s="49" t="s">
        <v>2644</v>
      </c>
      <c r="G4" s="69" t="s">
        <v>2645</v>
      </c>
    </row>
    <row r="5" spans="1:7" ht="30" customHeight="1" x14ac:dyDescent="0.2">
      <c r="A5" s="49" t="s">
        <v>128</v>
      </c>
      <c r="B5" s="49" t="s">
        <v>127</v>
      </c>
      <c r="C5" s="49" t="s">
        <v>129</v>
      </c>
      <c r="D5" s="49" t="s">
        <v>1817</v>
      </c>
      <c r="E5" s="49"/>
      <c r="F5" s="49" t="s">
        <v>130</v>
      </c>
      <c r="G5" s="49" t="s">
        <v>131</v>
      </c>
    </row>
    <row r="6" spans="1:7" ht="30" customHeight="1" x14ac:dyDescent="0.2">
      <c r="A6" s="49" t="s">
        <v>1046</v>
      </c>
      <c r="B6" s="49" t="s">
        <v>1045</v>
      </c>
      <c r="C6" s="49" t="s">
        <v>1047</v>
      </c>
      <c r="D6" s="49" t="s">
        <v>2138</v>
      </c>
      <c r="E6" s="49"/>
      <c r="F6" s="49" t="s">
        <v>1048</v>
      </c>
      <c r="G6" s="49" t="s">
        <v>1049</v>
      </c>
    </row>
    <row r="7" spans="1:7" ht="30" customHeight="1" x14ac:dyDescent="0.2">
      <c r="A7" s="47" t="str">
        <f>'Combined Panel '!A62</f>
        <v>Connors</v>
      </c>
      <c r="B7" s="47" t="str">
        <f>'Combined Panel '!B62</f>
        <v>Derrick</v>
      </c>
      <c r="C7" s="47" t="str">
        <f>'Combined Panel '!C62</f>
        <v>D.A. Connors Solicitors</v>
      </c>
      <c r="D7" s="47" t="str">
        <f>'Combined Panel '!D62</f>
        <v>Unit 2 The Chandlery, 1-2 O'Connell Street, Waterford X91 W580</v>
      </c>
      <c r="E7" s="47"/>
      <c r="F7" s="47" t="str">
        <f>'Combined Panel '!F62</f>
        <v>089 4573918</v>
      </c>
      <c r="G7" s="47" t="s">
        <v>2317</v>
      </c>
    </row>
    <row r="8" spans="1:7" ht="30" customHeight="1" x14ac:dyDescent="0.2">
      <c r="A8" s="49" t="s">
        <v>1994</v>
      </c>
      <c r="B8" s="49" t="s">
        <v>758</v>
      </c>
      <c r="C8" s="49" t="s">
        <v>2659</v>
      </c>
      <c r="D8" s="49" t="s">
        <v>2660</v>
      </c>
      <c r="E8" s="49"/>
      <c r="F8" s="49" t="s">
        <v>2661</v>
      </c>
      <c r="G8" s="69" t="s">
        <v>2662</v>
      </c>
    </row>
    <row r="9" spans="1:7" ht="30" customHeight="1" x14ac:dyDescent="0.2">
      <c r="A9" s="49" t="s">
        <v>463</v>
      </c>
      <c r="B9" s="49" t="s">
        <v>462</v>
      </c>
      <c r="C9" s="49" t="s">
        <v>464</v>
      </c>
      <c r="D9" s="49" t="s">
        <v>2346</v>
      </c>
      <c r="E9" s="49"/>
      <c r="F9" s="49" t="s">
        <v>465</v>
      </c>
      <c r="G9" s="49" t="s">
        <v>466</v>
      </c>
    </row>
    <row r="10" spans="1:7" ht="30" customHeight="1" x14ac:dyDescent="0.2">
      <c r="A10" s="49" t="s">
        <v>473</v>
      </c>
      <c r="B10" s="49" t="s">
        <v>472</v>
      </c>
      <c r="C10" s="49" t="s">
        <v>474</v>
      </c>
      <c r="D10" s="49" t="s">
        <v>2079</v>
      </c>
      <c r="E10" s="49"/>
      <c r="F10" s="49" t="s">
        <v>475</v>
      </c>
      <c r="G10" s="49" t="s">
        <v>476</v>
      </c>
    </row>
    <row r="11" spans="1:7" ht="30" customHeight="1" x14ac:dyDescent="0.2">
      <c r="A11" s="49" t="s">
        <v>526</v>
      </c>
      <c r="B11" s="49" t="s">
        <v>1154</v>
      </c>
      <c r="C11" s="49" t="s">
        <v>1155</v>
      </c>
      <c r="D11" s="49" t="s">
        <v>2031</v>
      </c>
      <c r="E11" s="49"/>
      <c r="F11" s="49" t="s">
        <v>1156</v>
      </c>
      <c r="G11" s="49" t="s">
        <v>1157</v>
      </c>
    </row>
    <row r="12" spans="1:7" ht="30" customHeight="1" x14ac:dyDescent="0.2">
      <c r="A12" s="49" t="s">
        <v>535</v>
      </c>
      <c r="B12" s="49" t="s">
        <v>2596</v>
      </c>
      <c r="C12" s="49" t="s">
        <v>2597</v>
      </c>
      <c r="D12" s="49" t="s">
        <v>2598</v>
      </c>
      <c r="E12" s="49"/>
      <c r="F12" s="49" t="s">
        <v>2599</v>
      </c>
      <c r="G12" s="69" t="s">
        <v>2601</v>
      </c>
    </row>
    <row r="13" spans="1:7" ht="30" customHeight="1" x14ac:dyDescent="0.2">
      <c r="A13" s="49" t="s">
        <v>2544</v>
      </c>
      <c r="B13" s="49" t="s">
        <v>275</v>
      </c>
      <c r="C13" s="49" t="s">
        <v>2545</v>
      </c>
      <c r="D13" s="49" t="s">
        <v>2546</v>
      </c>
      <c r="E13" s="49"/>
      <c r="F13" s="49" t="s">
        <v>2547</v>
      </c>
      <c r="G13" s="69" t="s">
        <v>2548</v>
      </c>
    </row>
    <row r="14" spans="1:7" ht="30" customHeight="1" x14ac:dyDescent="0.2">
      <c r="A14" s="47" t="s">
        <v>585</v>
      </c>
      <c r="B14" s="47" t="s">
        <v>584</v>
      </c>
      <c r="C14" s="47" t="s">
        <v>379</v>
      </c>
      <c r="D14" s="47" t="s">
        <v>2299</v>
      </c>
      <c r="E14" s="47"/>
      <c r="F14" s="47" t="s">
        <v>380</v>
      </c>
      <c r="G14" s="47" t="s">
        <v>586</v>
      </c>
    </row>
    <row r="15" spans="1:7" ht="30" customHeight="1" x14ac:dyDescent="0.2">
      <c r="A15" s="49" t="s">
        <v>692</v>
      </c>
      <c r="B15" s="49" t="s">
        <v>508</v>
      </c>
      <c r="C15" s="49" t="s">
        <v>1995</v>
      </c>
      <c r="D15" s="49" t="s">
        <v>1996</v>
      </c>
      <c r="E15" s="49"/>
      <c r="F15" s="49" t="s">
        <v>1997</v>
      </c>
      <c r="G15" s="49" t="s">
        <v>2332</v>
      </c>
    </row>
    <row r="16" spans="1:7" ht="30" customHeight="1" x14ac:dyDescent="0.2">
      <c r="A16" s="49" t="s">
        <v>2452</v>
      </c>
      <c r="B16" s="49" t="s">
        <v>2453</v>
      </c>
      <c r="C16" s="49" t="s">
        <v>2454</v>
      </c>
      <c r="D16" s="49" t="s">
        <v>2455</v>
      </c>
      <c r="E16" s="49"/>
      <c r="F16" s="49" t="s">
        <v>2456</v>
      </c>
      <c r="G16" s="49" t="s">
        <v>2457</v>
      </c>
    </row>
    <row r="17" spans="1:7" ht="30" customHeight="1" x14ac:dyDescent="0.2">
      <c r="A17" s="49" t="s">
        <v>2553</v>
      </c>
      <c r="B17" s="49" t="s">
        <v>2554</v>
      </c>
      <c r="C17" s="49" t="s">
        <v>2555</v>
      </c>
      <c r="D17" s="49" t="s">
        <v>2556</v>
      </c>
      <c r="E17" s="49"/>
      <c r="F17" s="49" t="s">
        <v>2557</v>
      </c>
      <c r="G17" s="49" t="s">
        <v>2558</v>
      </c>
    </row>
    <row r="18" spans="1:7" ht="30" customHeight="1" x14ac:dyDescent="0.2">
      <c r="A18" s="49" t="s">
        <v>746</v>
      </c>
      <c r="B18" s="49" t="s">
        <v>761</v>
      </c>
      <c r="C18" s="49" t="s">
        <v>1677</v>
      </c>
      <c r="D18" s="49" t="s">
        <v>1778</v>
      </c>
      <c r="E18" s="49" t="s">
        <v>727</v>
      </c>
      <c r="F18" s="49" t="s">
        <v>728</v>
      </c>
      <c r="G18" s="49" t="s">
        <v>729</v>
      </c>
    </row>
    <row r="19" spans="1:7" ht="30" customHeight="1" x14ac:dyDescent="0.2">
      <c r="A19" s="49" t="s">
        <v>1290</v>
      </c>
      <c r="B19" s="49" t="s">
        <v>1289</v>
      </c>
      <c r="C19" s="49" t="s">
        <v>1291</v>
      </c>
      <c r="D19" s="49" t="s">
        <v>2281</v>
      </c>
      <c r="E19" s="49"/>
      <c r="F19" s="49" t="s">
        <v>1606</v>
      </c>
      <c r="G19" s="49" t="s">
        <v>1603</v>
      </c>
    </row>
    <row r="20" spans="1:7" ht="30" customHeight="1" x14ac:dyDescent="0.2">
      <c r="A20" s="47" t="s">
        <v>1647</v>
      </c>
      <c r="B20" s="47" t="s">
        <v>1646</v>
      </c>
      <c r="C20" s="47" t="s">
        <v>1633</v>
      </c>
      <c r="D20" s="47" t="s">
        <v>1824</v>
      </c>
      <c r="E20" s="47"/>
      <c r="F20" s="47" t="s">
        <v>1639</v>
      </c>
      <c r="G20" s="47" t="s">
        <v>1637</v>
      </c>
    </row>
    <row r="21" spans="1:7" ht="30" customHeight="1" x14ac:dyDescent="0.2">
      <c r="A21" s="49" t="s">
        <v>1028</v>
      </c>
      <c r="B21" s="49" t="s">
        <v>680</v>
      </c>
      <c r="C21" s="49" t="s">
        <v>2652</v>
      </c>
      <c r="D21" s="49" t="s">
        <v>2653</v>
      </c>
      <c r="E21" s="49"/>
      <c r="F21" s="49" t="s">
        <v>2654</v>
      </c>
      <c r="G21" s="69" t="s">
        <v>2655</v>
      </c>
    </row>
    <row r="22" spans="1:7" ht="30" customHeight="1" x14ac:dyDescent="0.2">
      <c r="A22" s="49" t="s">
        <v>852</v>
      </c>
      <c r="B22" s="49" t="s">
        <v>391</v>
      </c>
      <c r="C22" s="49" t="s">
        <v>2018</v>
      </c>
      <c r="D22" s="49" t="s">
        <v>2300</v>
      </c>
      <c r="E22" s="49"/>
      <c r="F22" s="49" t="s">
        <v>2020</v>
      </c>
      <c r="G22" s="49" t="s">
        <v>2021</v>
      </c>
    </row>
    <row r="23" spans="1:7" ht="30" customHeight="1" x14ac:dyDescent="0.2">
      <c r="A23" s="49" t="s">
        <v>853</v>
      </c>
      <c r="B23" s="49" t="s">
        <v>294</v>
      </c>
      <c r="C23" s="49" t="s">
        <v>2499</v>
      </c>
      <c r="D23" s="49" t="s">
        <v>2590</v>
      </c>
      <c r="E23" s="49"/>
      <c r="F23" s="49" t="s">
        <v>2525</v>
      </c>
      <c r="G23" s="69" t="s">
        <v>2500</v>
      </c>
    </row>
    <row r="24" spans="1:7" ht="30" customHeight="1" x14ac:dyDescent="0.2">
      <c r="A24" s="49" t="s">
        <v>1574</v>
      </c>
      <c r="B24" s="49" t="s">
        <v>868</v>
      </c>
      <c r="C24" s="49" t="s">
        <v>1237</v>
      </c>
      <c r="D24" s="49" t="s">
        <v>2188</v>
      </c>
      <c r="E24" s="49" t="s">
        <v>871</v>
      </c>
      <c r="F24" s="49" t="s">
        <v>1025</v>
      </c>
      <c r="G24" s="49" t="s">
        <v>872</v>
      </c>
    </row>
    <row r="25" spans="1:7" ht="30" customHeight="1" x14ac:dyDescent="0.2">
      <c r="A25" s="49" t="s">
        <v>859</v>
      </c>
      <c r="B25" s="49" t="s">
        <v>858</v>
      </c>
      <c r="C25" s="49" t="s">
        <v>2467</v>
      </c>
      <c r="D25" s="49" t="s">
        <v>2468</v>
      </c>
      <c r="E25" s="49"/>
      <c r="F25" s="49" t="s">
        <v>2469</v>
      </c>
      <c r="G25" s="69" t="s">
        <v>2483</v>
      </c>
    </row>
    <row r="26" spans="1:7" ht="30" customHeight="1" x14ac:dyDescent="0.2">
      <c r="A26" s="47" t="s">
        <v>1632</v>
      </c>
      <c r="B26" s="47" t="s">
        <v>1631</v>
      </c>
      <c r="C26" s="47" t="s">
        <v>1633</v>
      </c>
      <c r="D26" s="47" t="s">
        <v>1824</v>
      </c>
      <c r="E26" s="47" t="s">
        <v>1949</v>
      </c>
      <c r="F26" s="47" t="s">
        <v>1636</v>
      </c>
      <c r="G26" s="47" t="s">
        <v>1637</v>
      </c>
    </row>
    <row r="27" spans="1:7" ht="30" customHeight="1" x14ac:dyDescent="0.2">
      <c r="A27" s="49" t="s">
        <v>1222</v>
      </c>
      <c r="B27" s="49" t="s">
        <v>1267</v>
      </c>
      <c r="C27" s="49" t="s">
        <v>1564</v>
      </c>
      <c r="D27" s="49" t="s">
        <v>2436</v>
      </c>
      <c r="E27" s="49"/>
      <c r="F27" s="49" t="s">
        <v>2437</v>
      </c>
      <c r="G27" s="69" t="s">
        <v>2574</v>
      </c>
    </row>
    <row r="28" spans="1:7" ht="30" customHeight="1" x14ac:dyDescent="0.2">
      <c r="A28" s="49" t="s">
        <v>2646</v>
      </c>
      <c r="B28" s="49" t="s">
        <v>2651</v>
      </c>
      <c r="C28" s="49" t="s">
        <v>2647</v>
      </c>
      <c r="D28" s="49" t="s">
        <v>2648</v>
      </c>
      <c r="E28" s="49"/>
      <c r="F28" s="49" t="s">
        <v>2649</v>
      </c>
      <c r="G28" s="69" t="s">
        <v>2650</v>
      </c>
    </row>
    <row r="29" spans="1:7" ht="30" customHeight="1" x14ac:dyDescent="0.2">
      <c r="A29" s="54" t="s">
        <v>2636</v>
      </c>
      <c r="B29" s="54" t="s">
        <v>840</v>
      </c>
      <c r="C29" s="54" t="s">
        <v>2637</v>
      </c>
      <c r="D29" s="54" t="s">
        <v>2638</v>
      </c>
      <c r="E29" s="54"/>
      <c r="F29" s="77" t="s">
        <v>2639</v>
      </c>
      <c r="G29" s="78" t="s">
        <v>2640</v>
      </c>
    </row>
  </sheetData>
  <sortState xmlns:xlrd2="http://schemas.microsoft.com/office/spreadsheetml/2017/richdata2" ref="A2:J10">
    <sortCondition ref="A1"/>
  </sortState>
  <customSheetViews>
    <customSheetView guid="{3C0AF374-37B8-4478-90A2-BA32EB2CA6E5}">
      <selection activeCell="D7" sqref="D7"/>
      <pageMargins left="0.7" right="0.7" top="0.75" bottom="0.75" header="0.3" footer="0.3"/>
    </customSheetView>
  </customSheetViews>
  <hyperlinks>
    <hyperlink ref="G20" r:id="rId1" xr:uid="{00000000-0004-0000-1B00-000002000000}"/>
    <hyperlink ref="G7" r:id="rId2" xr:uid="{00000000-0004-0000-1B00-000007000000}"/>
    <hyperlink ref="G6" r:id="rId3" xr:uid="{00000000-0004-0000-1B00-000009000000}"/>
    <hyperlink ref="G11" r:id="rId4" xr:uid="{00000000-0004-0000-1B00-00000C000000}"/>
    <hyperlink ref="G19" r:id="rId5" xr:uid="{00000000-0004-0000-1B00-00000D000000}"/>
    <hyperlink ref="G15" r:id="rId6" xr:uid="{00000000-0004-0000-1B00-00000F000000}"/>
    <hyperlink ref="G16" r:id="rId7" xr:uid="{00000000-0004-0000-1B00-000010000000}"/>
    <hyperlink ref="G25" r:id="rId8" xr:uid="{0B6D267B-68B9-4B16-9DCB-D257F8B09882}"/>
    <hyperlink ref="G27" r:id="rId9" xr:uid="{67D8E65D-37B7-4E0F-8D5A-9850BE27E527}"/>
    <hyperlink ref="G23" r:id="rId10" xr:uid="{F2226359-5DF5-4704-BF5E-A4FB93337953}"/>
    <hyperlink ref="G13" r:id="rId11" xr:uid="{A3A53E5E-8096-4448-97F1-EA66AF4B2FB0}"/>
    <hyperlink ref="G17" r:id="rId12" xr:uid="{3F83F1BA-2AAA-429C-B143-A3724F2E96E0}"/>
    <hyperlink ref="G4" r:id="rId13" xr:uid="{41095684-716A-4AFA-BD94-9FBE529435E4}"/>
    <hyperlink ref="G28" r:id="rId14" xr:uid="{B20447EB-5170-4A37-8E72-83E04DCDBDE4}"/>
    <hyperlink ref="G21" r:id="rId15" xr:uid="{59B1C744-D8A8-45B9-B34D-81586A1AD3BB}"/>
    <hyperlink ref="G8" r:id="rId16" xr:uid="{8E999CFA-D560-4D85-B6F9-E43B0561FFC6}"/>
  </hyperlinks>
  <pageMargins left="0.7" right="0.7" top="0.75" bottom="0.75" header="0.3" footer="0.3"/>
  <pageSetup paperSize="9" orientation="landscape" r:id="rId1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9"/>
  <sheetViews>
    <sheetView zoomScale="90" zoomScaleNormal="90" workbookViewId="0">
      <pane ySplit="1" topLeftCell="A2" activePane="bottomLeft" state="frozen"/>
      <selection pane="bottomLeft" activeCell="I16" sqref="I16"/>
    </sheetView>
  </sheetViews>
  <sheetFormatPr defaultColWidth="20.77734375" defaultRowHeight="30" customHeight="1" x14ac:dyDescent="0.2"/>
  <cols>
    <col min="1" max="1" width="18" style="48" customWidth="1"/>
    <col min="2" max="2" width="17.21875" style="48" customWidth="1"/>
    <col min="3" max="3" width="23.5546875" style="48" customWidth="1"/>
    <col min="4" max="4" width="31.33203125" style="48" bestFit="1" customWidth="1"/>
    <col min="5" max="6" width="20.77734375" style="48"/>
    <col min="7" max="7" width="26.21875" style="48" bestFit="1" customWidth="1"/>
    <col min="8" max="16384" width="20.77734375" style="48"/>
  </cols>
  <sheetData>
    <row r="1" spans="1:7" s="29" customFormat="1" ht="30" customHeight="1" x14ac:dyDescent="0.2">
      <c r="A1" s="21" t="s">
        <v>1</v>
      </c>
      <c r="B1" s="21" t="s">
        <v>0</v>
      </c>
      <c r="C1" s="21" t="s">
        <v>2</v>
      </c>
      <c r="D1" s="21" t="s">
        <v>2057</v>
      </c>
      <c r="E1" s="21" t="s">
        <v>3</v>
      </c>
      <c r="F1" s="21" t="s">
        <v>4</v>
      </c>
      <c r="G1" s="21" t="s">
        <v>5</v>
      </c>
    </row>
    <row r="2" spans="1:7" s="14" customFormat="1" ht="30" customHeight="1" x14ac:dyDescent="0.2">
      <c r="A2" s="47" t="s">
        <v>1876</v>
      </c>
      <c r="B2" s="47" t="s">
        <v>1877</v>
      </c>
      <c r="C2" s="47" t="s">
        <v>1633</v>
      </c>
      <c r="D2" s="47" t="s">
        <v>1640</v>
      </c>
      <c r="E2" s="47"/>
      <c r="F2" s="47" t="s">
        <v>1643</v>
      </c>
      <c r="G2" s="47" t="s">
        <v>1637</v>
      </c>
    </row>
    <row r="3" spans="1:7" s="14" customFormat="1" ht="30" customHeight="1" x14ac:dyDescent="0.2">
      <c r="A3" s="49" t="s">
        <v>114</v>
      </c>
      <c r="B3" s="49" t="s">
        <v>2641</v>
      </c>
      <c r="C3" s="49" t="s">
        <v>2642</v>
      </c>
      <c r="D3" s="49" t="s">
        <v>2643</v>
      </c>
      <c r="E3" s="49"/>
      <c r="F3" s="49" t="s">
        <v>2644</v>
      </c>
      <c r="G3" s="69" t="s">
        <v>2645</v>
      </c>
    </row>
    <row r="4" spans="1:7" s="14" customFormat="1" ht="30" customHeight="1" x14ac:dyDescent="0.2">
      <c r="A4" s="47" t="str">
        <f>'Combined Panel '!A62</f>
        <v>Connors</v>
      </c>
      <c r="B4" s="47" t="str">
        <f>'Combined Panel '!B62</f>
        <v>Derrick</v>
      </c>
      <c r="C4" s="47" t="str">
        <f>'Combined Panel '!C62</f>
        <v>D.A. Connors Solicitors</v>
      </c>
      <c r="D4" s="47" t="str">
        <f>'Combined Panel '!D62</f>
        <v>Unit 2 The Chandlery, 1-2 O'Connell Street, Waterford X91 W580</v>
      </c>
      <c r="E4" s="47"/>
      <c r="F4" s="47" t="str">
        <f>'Combined Panel '!F62</f>
        <v>089 4573918</v>
      </c>
      <c r="G4" s="47" t="str">
        <f>'Combined Panel '!G62</f>
        <v>info@daconnors.ie</v>
      </c>
    </row>
    <row r="5" spans="1:7" s="14" customFormat="1" ht="30" customHeight="1" x14ac:dyDescent="0.2">
      <c r="A5" s="49" t="s">
        <v>1994</v>
      </c>
      <c r="B5" s="49" t="s">
        <v>758</v>
      </c>
      <c r="C5" s="49" t="s">
        <v>2659</v>
      </c>
      <c r="D5" s="49" t="s">
        <v>2660</v>
      </c>
      <c r="E5" s="49"/>
      <c r="F5" s="49" t="s">
        <v>2661</v>
      </c>
      <c r="G5" s="69" t="s">
        <v>2662</v>
      </c>
    </row>
    <row r="6" spans="1:7" s="17" customFormat="1" ht="30" customHeight="1" x14ac:dyDescent="0.2">
      <c r="A6" s="47" t="s">
        <v>1673</v>
      </c>
      <c r="B6" s="47" t="s">
        <v>840</v>
      </c>
      <c r="C6" s="47" t="s">
        <v>1676</v>
      </c>
      <c r="D6" s="47" t="s">
        <v>2658</v>
      </c>
      <c r="E6" s="47"/>
      <c r="F6" s="47" t="s">
        <v>1675</v>
      </c>
      <c r="G6" s="47" t="s">
        <v>1674</v>
      </c>
    </row>
    <row r="7" spans="1:7" s="17" customFormat="1" ht="30" customHeight="1" x14ac:dyDescent="0.2">
      <c r="A7" s="49" t="s">
        <v>535</v>
      </c>
      <c r="B7" s="49" t="s">
        <v>2596</v>
      </c>
      <c r="C7" s="49" t="s">
        <v>2597</v>
      </c>
      <c r="D7" s="49" t="s">
        <v>2598</v>
      </c>
      <c r="E7" s="49"/>
      <c r="F7" s="49" t="s">
        <v>2599</v>
      </c>
      <c r="G7" s="69" t="s">
        <v>2601</v>
      </c>
    </row>
    <row r="8" spans="1:7" s="17" customFormat="1" ht="30" customHeight="1" x14ac:dyDescent="0.2">
      <c r="A8" s="49" t="s">
        <v>2544</v>
      </c>
      <c r="B8" s="49" t="s">
        <v>275</v>
      </c>
      <c r="C8" s="49" t="s">
        <v>2545</v>
      </c>
      <c r="D8" s="49" t="s">
        <v>2546</v>
      </c>
      <c r="E8" s="49"/>
      <c r="F8" s="49" t="s">
        <v>2547</v>
      </c>
      <c r="G8" s="69" t="s">
        <v>2548</v>
      </c>
    </row>
    <row r="9" spans="1:7" ht="30" customHeight="1" x14ac:dyDescent="0.2">
      <c r="A9" s="49" t="s">
        <v>692</v>
      </c>
      <c r="B9" s="49" t="s">
        <v>508</v>
      </c>
      <c r="C9" s="49" t="s">
        <v>1995</v>
      </c>
      <c r="D9" s="49" t="s">
        <v>1996</v>
      </c>
      <c r="E9" s="49"/>
      <c r="F9" s="49" t="s">
        <v>1997</v>
      </c>
      <c r="G9" s="49" t="s">
        <v>2332</v>
      </c>
    </row>
    <row r="10" spans="1:7" ht="30" customHeight="1" x14ac:dyDescent="0.2">
      <c r="A10" s="49" t="s">
        <v>2452</v>
      </c>
      <c r="B10" s="49" t="s">
        <v>2453</v>
      </c>
      <c r="C10" s="49" t="s">
        <v>2454</v>
      </c>
      <c r="D10" s="49" t="s">
        <v>2455</v>
      </c>
      <c r="E10" s="49"/>
      <c r="F10" s="49" t="s">
        <v>2456</v>
      </c>
      <c r="G10" s="49" t="s">
        <v>2457</v>
      </c>
    </row>
    <row r="11" spans="1:7" ht="30" customHeight="1" x14ac:dyDescent="0.2">
      <c r="A11" s="49" t="s">
        <v>2553</v>
      </c>
      <c r="B11" s="49" t="s">
        <v>2554</v>
      </c>
      <c r="C11" s="49" t="s">
        <v>2555</v>
      </c>
      <c r="D11" s="49" t="s">
        <v>2556</v>
      </c>
      <c r="E11" s="49"/>
      <c r="F11" s="49" t="s">
        <v>2557</v>
      </c>
      <c r="G11" s="69" t="s">
        <v>2558</v>
      </c>
    </row>
    <row r="12" spans="1:7" ht="30" customHeight="1" x14ac:dyDescent="0.2">
      <c r="A12" s="47" t="s">
        <v>1647</v>
      </c>
      <c r="B12" s="47" t="s">
        <v>1646</v>
      </c>
      <c r="C12" s="47" t="s">
        <v>1633</v>
      </c>
      <c r="D12" s="47" t="s">
        <v>1824</v>
      </c>
      <c r="E12" s="47" t="s">
        <v>1948</v>
      </c>
      <c r="F12" s="47" t="s">
        <v>1643</v>
      </c>
      <c r="G12" s="47" t="s">
        <v>1637</v>
      </c>
    </row>
    <row r="13" spans="1:7" ht="30" customHeight="1" x14ac:dyDescent="0.2">
      <c r="A13" s="49" t="s">
        <v>1028</v>
      </c>
      <c r="B13" s="49" t="s">
        <v>680</v>
      </c>
      <c r="C13" s="49" t="s">
        <v>2652</v>
      </c>
      <c r="D13" s="49" t="s">
        <v>2653</v>
      </c>
      <c r="E13" s="49"/>
      <c r="F13" s="49" t="s">
        <v>2654</v>
      </c>
      <c r="G13" s="69" t="s">
        <v>2655</v>
      </c>
    </row>
    <row r="14" spans="1:7" ht="30" customHeight="1" x14ac:dyDescent="0.2">
      <c r="A14" s="49" t="s">
        <v>853</v>
      </c>
      <c r="B14" s="49" t="s">
        <v>294</v>
      </c>
      <c r="C14" s="49" t="s">
        <v>2499</v>
      </c>
      <c r="D14" s="49" t="s">
        <v>2526</v>
      </c>
      <c r="E14" s="49"/>
      <c r="F14" s="49" t="s">
        <v>2525</v>
      </c>
      <c r="G14" s="69" t="s">
        <v>2500</v>
      </c>
    </row>
    <row r="15" spans="1:7" ht="30" customHeight="1" x14ac:dyDescent="0.2">
      <c r="A15" s="49" t="s">
        <v>859</v>
      </c>
      <c r="B15" s="49" t="s">
        <v>858</v>
      </c>
      <c r="C15" s="49" t="s">
        <v>2467</v>
      </c>
      <c r="D15" s="49" t="s">
        <v>2468</v>
      </c>
      <c r="E15" s="49"/>
      <c r="F15" s="49" t="s">
        <v>2469</v>
      </c>
      <c r="G15" s="69" t="s">
        <v>2483</v>
      </c>
    </row>
    <row r="16" spans="1:7" ht="30" customHeight="1" x14ac:dyDescent="0.2">
      <c r="A16" s="47" t="s">
        <v>1632</v>
      </c>
      <c r="B16" s="47" t="s">
        <v>1631</v>
      </c>
      <c r="C16" s="47" t="s">
        <v>1633</v>
      </c>
      <c r="D16" s="47" t="s">
        <v>1824</v>
      </c>
      <c r="E16" s="47" t="s">
        <v>1948</v>
      </c>
      <c r="F16" s="47" t="s">
        <v>1643</v>
      </c>
      <c r="G16" s="47" t="s">
        <v>1637</v>
      </c>
    </row>
    <row r="17" spans="1:7" ht="30" customHeight="1" x14ac:dyDescent="0.2">
      <c r="A17" s="49" t="s">
        <v>1222</v>
      </c>
      <c r="B17" s="49" t="s">
        <v>1267</v>
      </c>
      <c r="C17" s="49" t="s">
        <v>1564</v>
      </c>
      <c r="D17" s="49" t="s">
        <v>2436</v>
      </c>
      <c r="E17" s="49"/>
      <c r="F17" s="49" t="s">
        <v>2437</v>
      </c>
      <c r="G17" s="69" t="s">
        <v>2574</v>
      </c>
    </row>
    <row r="18" spans="1:7" ht="30" customHeight="1" x14ac:dyDescent="0.2">
      <c r="A18" s="49" t="s">
        <v>2646</v>
      </c>
      <c r="B18" s="49" t="s">
        <v>2651</v>
      </c>
      <c r="C18" s="49" t="s">
        <v>2647</v>
      </c>
      <c r="D18" s="49" t="s">
        <v>2648</v>
      </c>
      <c r="E18" s="49"/>
      <c r="F18" s="49" t="s">
        <v>2649</v>
      </c>
      <c r="G18" s="69" t="s">
        <v>2650</v>
      </c>
    </row>
    <row r="19" spans="1:7" ht="30" customHeight="1" x14ac:dyDescent="0.2">
      <c r="A19" s="54" t="s">
        <v>2636</v>
      </c>
      <c r="B19" s="54" t="s">
        <v>840</v>
      </c>
      <c r="C19" s="54" t="s">
        <v>2637</v>
      </c>
      <c r="D19" s="54" t="s">
        <v>2638</v>
      </c>
      <c r="E19" s="54"/>
      <c r="F19" s="77" t="s">
        <v>2639</v>
      </c>
      <c r="G19" s="78" t="s">
        <v>2640</v>
      </c>
    </row>
  </sheetData>
  <sortState xmlns:xlrd2="http://schemas.microsoft.com/office/spreadsheetml/2017/richdata2" ref="A2:I16">
    <sortCondition ref="A1"/>
  </sortState>
  <hyperlinks>
    <hyperlink ref="G16" r:id="rId1" xr:uid="{00000000-0004-0000-1C00-000002000000}"/>
    <hyperlink ref="G12" r:id="rId2" xr:uid="{00000000-0004-0000-1C00-000003000000}"/>
    <hyperlink ref="G6" r:id="rId3" xr:uid="{00000000-0004-0000-1C00-000004000000}"/>
    <hyperlink ref="G2" r:id="rId4" xr:uid="{00000000-0004-0000-1C00-000005000000}"/>
    <hyperlink ref="G9" r:id="rId5" xr:uid="{00000000-0004-0000-1C00-000008000000}"/>
    <hyperlink ref="G10" r:id="rId6" xr:uid="{00000000-0004-0000-1C00-000009000000}"/>
    <hyperlink ref="G15" r:id="rId7" xr:uid="{ACF30D64-9E53-4FA1-A0CC-6707A234A541}"/>
    <hyperlink ref="G17" r:id="rId8" xr:uid="{83C983C2-6B03-4E8B-99E5-83A3E8CDA0DA}"/>
    <hyperlink ref="G14" r:id="rId9" xr:uid="{6278E86F-2F59-481D-8791-D693CC43B312}"/>
    <hyperlink ref="G8" r:id="rId10" xr:uid="{1133F55D-94BB-42FB-9F95-CF3328C23541}"/>
    <hyperlink ref="G11" r:id="rId11" xr:uid="{16BE2284-18D4-4FE6-AFB3-DAD0EFC22051}"/>
    <hyperlink ref="G3" r:id="rId12" xr:uid="{CC47149C-0BC9-4108-9E10-1B9E5AE44B7B}"/>
    <hyperlink ref="G18" r:id="rId13" xr:uid="{4E40C943-06CD-45A3-AB0B-AE11218FCEFC}"/>
    <hyperlink ref="G13" r:id="rId14" xr:uid="{20EC8C4F-BA44-400A-A843-BAF4D2C99C9C}"/>
    <hyperlink ref="G5" r:id="rId15" xr:uid="{84F8F52D-B46F-4360-8A97-5BB3927BAF98}"/>
  </hyperlinks>
  <pageMargins left="0.7" right="0.7" top="0.75" bottom="0.75" header="0.3" footer="0.3"/>
  <pageSetup paperSize="9" orientation="landscape" r:id="rId1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C46"/>
  <sheetViews>
    <sheetView workbookViewId="0">
      <pane ySplit="1" topLeftCell="A35" activePane="bottomLeft" state="frozen"/>
      <selection pane="bottomLeft" activeCell="A44" sqref="A44:G44"/>
    </sheetView>
  </sheetViews>
  <sheetFormatPr defaultColWidth="8.88671875" defaultRowHeight="30" customHeight="1" x14ac:dyDescent="0.2"/>
  <cols>
    <col min="1" max="1" width="13.33203125" style="7" customWidth="1"/>
    <col min="2" max="2" width="13" style="7" customWidth="1"/>
    <col min="3" max="3" width="26.33203125" style="7" customWidth="1"/>
    <col min="4" max="4" width="31.109375" style="7" bestFit="1" customWidth="1"/>
    <col min="5" max="5" width="15.109375" style="7" customWidth="1"/>
    <col min="6" max="6" width="10.77734375" style="7" customWidth="1"/>
    <col min="7" max="7" width="25.88671875" style="7" customWidth="1"/>
    <col min="8" max="16384" width="8.88671875" style="7"/>
  </cols>
  <sheetData>
    <row r="1" spans="1:185" s="35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185" ht="30" customHeight="1" x14ac:dyDescent="0.2">
      <c r="A2" s="54" t="s">
        <v>1068</v>
      </c>
      <c r="B2" s="54" t="s">
        <v>1067</v>
      </c>
      <c r="C2" s="54" t="s">
        <v>53</v>
      </c>
      <c r="D2" s="54" t="s">
        <v>2319</v>
      </c>
      <c r="E2" s="54" t="s">
        <v>54</v>
      </c>
      <c r="F2" s="54" t="s">
        <v>1769</v>
      </c>
      <c r="G2" s="54" t="s">
        <v>1395</v>
      </c>
    </row>
    <row r="3" spans="1:185" ht="30" customHeight="1" x14ac:dyDescent="0.2">
      <c r="A3" s="54" t="s">
        <v>139</v>
      </c>
      <c r="B3" s="54" t="s">
        <v>138</v>
      </c>
      <c r="C3" s="54" t="s">
        <v>140</v>
      </c>
      <c r="D3" s="54" t="s">
        <v>2030</v>
      </c>
      <c r="E3" s="54"/>
      <c r="F3" s="54" t="s">
        <v>143</v>
      </c>
      <c r="G3" s="54" t="s">
        <v>1004</v>
      </c>
      <c r="H3" s="1"/>
    </row>
    <row r="4" spans="1:185" ht="30" customHeight="1" x14ac:dyDescent="0.2">
      <c r="A4" s="54" t="s">
        <v>160</v>
      </c>
      <c r="B4" s="54" t="s">
        <v>159</v>
      </c>
      <c r="C4" s="54" t="s">
        <v>161</v>
      </c>
      <c r="D4" s="54" t="s">
        <v>2449</v>
      </c>
      <c r="E4" s="54"/>
      <c r="F4" s="54" t="s">
        <v>2450</v>
      </c>
      <c r="G4" s="73" t="s">
        <v>2451</v>
      </c>
    </row>
    <row r="5" spans="1:185" ht="30" customHeight="1" x14ac:dyDescent="0.2">
      <c r="A5" s="54" t="s">
        <v>210</v>
      </c>
      <c r="B5" s="54" t="s">
        <v>564</v>
      </c>
      <c r="C5" s="54" t="s">
        <v>1668</v>
      </c>
      <c r="D5" s="54" t="s">
        <v>2335</v>
      </c>
      <c r="E5" s="54"/>
      <c r="F5" s="54" t="s">
        <v>1657</v>
      </c>
      <c r="G5" s="54" t="s">
        <v>1664</v>
      </c>
    </row>
    <row r="6" spans="1:185" ht="30" customHeight="1" x14ac:dyDescent="0.2">
      <c r="A6" s="49" t="s">
        <v>2540</v>
      </c>
      <c r="B6" s="49" t="s">
        <v>2541</v>
      </c>
      <c r="C6" s="49" t="s">
        <v>221</v>
      </c>
      <c r="D6" s="49" t="s">
        <v>2542</v>
      </c>
      <c r="E6" s="49"/>
      <c r="F6" s="49" t="s">
        <v>223</v>
      </c>
      <c r="G6" s="69" t="s">
        <v>224</v>
      </c>
    </row>
    <row r="7" spans="1:185" ht="30" customHeight="1" x14ac:dyDescent="0.2">
      <c r="A7" s="54" t="s">
        <v>226</v>
      </c>
      <c r="B7" s="54" t="s">
        <v>225</v>
      </c>
      <c r="C7" s="54" t="s">
        <v>1163</v>
      </c>
      <c r="D7" s="54" t="s">
        <v>1833</v>
      </c>
      <c r="E7" s="54"/>
      <c r="F7" s="54" t="s">
        <v>148</v>
      </c>
      <c r="G7" s="54" t="s">
        <v>227</v>
      </c>
    </row>
    <row r="8" spans="1:185" ht="30" customHeight="1" x14ac:dyDescent="0.2">
      <c r="A8" s="54" t="s">
        <v>244</v>
      </c>
      <c r="B8" s="54" t="s">
        <v>246</v>
      </c>
      <c r="C8" s="54" t="s">
        <v>247</v>
      </c>
      <c r="D8" s="54" t="s">
        <v>2033</v>
      </c>
      <c r="E8" s="54"/>
      <c r="F8" s="54" t="s">
        <v>248</v>
      </c>
      <c r="G8" s="54" t="s">
        <v>249</v>
      </c>
    </row>
    <row r="9" spans="1:185" s="5" customFormat="1" ht="30" customHeight="1" x14ac:dyDescent="0.2">
      <c r="A9" s="54" t="s">
        <v>288</v>
      </c>
      <c r="B9" s="54" t="s">
        <v>119</v>
      </c>
      <c r="C9" s="54" t="s">
        <v>289</v>
      </c>
      <c r="D9" s="54" t="s">
        <v>1845</v>
      </c>
      <c r="E9" s="54"/>
      <c r="F9" s="54" t="s">
        <v>290</v>
      </c>
      <c r="G9" s="54" t="s">
        <v>291</v>
      </c>
      <c r="H9" s="7"/>
    </row>
    <row r="10" spans="1:185" ht="30" customHeight="1" x14ac:dyDescent="0.2">
      <c r="A10" s="54" t="s">
        <v>299</v>
      </c>
      <c r="B10" s="54" t="s">
        <v>220</v>
      </c>
      <c r="C10" s="54" t="s">
        <v>300</v>
      </c>
      <c r="D10" s="54" t="s">
        <v>1848</v>
      </c>
      <c r="E10" s="54" t="s">
        <v>301</v>
      </c>
      <c r="F10" s="54" t="s">
        <v>302</v>
      </c>
      <c r="G10" s="54" t="s">
        <v>303</v>
      </c>
      <c r="H10" s="5" t="s">
        <v>55</v>
      </c>
    </row>
    <row r="11" spans="1:185" ht="30" customHeight="1" x14ac:dyDescent="0.2">
      <c r="A11" s="54" t="s">
        <v>306</v>
      </c>
      <c r="B11" s="54" t="s">
        <v>305</v>
      </c>
      <c r="C11" s="54" t="s">
        <v>307</v>
      </c>
      <c r="D11" s="54" t="s">
        <v>2175</v>
      </c>
      <c r="E11" s="54"/>
      <c r="F11" s="54" t="s">
        <v>308</v>
      </c>
      <c r="G11" s="54" t="s">
        <v>309</v>
      </c>
    </row>
    <row r="12" spans="1:185" s="8" customFormat="1" ht="30" customHeight="1" x14ac:dyDescent="0.2">
      <c r="A12" s="54" t="s">
        <v>1091</v>
      </c>
      <c r="B12" s="54" t="s">
        <v>425</v>
      </c>
      <c r="C12" s="54" t="s">
        <v>1082</v>
      </c>
      <c r="D12" s="54" t="s">
        <v>2034</v>
      </c>
      <c r="E12" s="54"/>
      <c r="F12" s="54" t="s">
        <v>264</v>
      </c>
      <c r="G12" s="54" t="s">
        <v>1726</v>
      </c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</row>
    <row r="13" spans="1:185" ht="30" customHeight="1" x14ac:dyDescent="0.2">
      <c r="A13" s="54" t="s">
        <v>403</v>
      </c>
      <c r="B13" s="54" t="s">
        <v>404</v>
      </c>
      <c r="C13" s="54" t="s">
        <v>405</v>
      </c>
      <c r="D13" s="54" t="s">
        <v>2261</v>
      </c>
      <c r="E13" s="54" t="s">
        <v>985</v>
      </c>
      <c r="F13" s="54" t="s">
        <v>986</v>
      </c>
      <c r="G13" s="54" t="s">
        <v>1370</v>
      </c>
      <c r="H13" s="6"/>
    </row>
    <row r="14" spans="1:185" ht="30" customHeight="1" x14ac:dyDescent="0.2">
      <c r="A14" s="54" t="s">
        <v>421</v>
      </c>
      <c r="B14" s="54" t="s">
        <v>424</v>
      </c>
      <c r="C14" s="54" t="s">
        <v>347</v>
      </c>
      <c r="D14" s="54" t="s">
        <v>2195</v>
      </c>
      <c r="E14" s="54" t="s">
        <v>348</v>
      </c>
      <c r="F14" s="54" t="s">
        <v>349</v>
      </c>
      <c r="G14" s="54" t="s">
        <v>350</v>
      </c>
    </row>
    <row r="15" spans="1:185" ht="30" customHeight="1" x14ac:dyDescent="0.2">
      <c r="A15" s="54" t="s">
        <v>447</v>
      </c>
      <c r="B15" s="54" t="s">
        <v>102</v>
      </c>
      <c r="C15" s="54" t="s">
        <v>1921</v>
      </c>
      <c r="D15" s="54" t="s">
        <v>1808</v>
      </c>
      <c r="E15" s="54" t="s">
        <v>448</v>
      </c>
      <c r="F15" s="54" t="s">
        <v>449</v>
      </c>
      <c r="G15" s="54" t="s">
        <v>1006</v>
      </c>
    </row>
    <row r="16" spans="1:185" ht="30" customHeight="1" x14ac:dyDescent="0.2">
      <c r="A16" s="54" t="s">
        <v>485</v>
      </c>
      <c r="B16" s="54" t="s">
        <v>484</v>
      </c>
      <c r="C16" s="54" t="s">
        <v>486</v>
      </c>
      <c r="D16" s="54" t="s">
        <v>2301</v>
      </c>
      <c r="E16" s="54"/>
      <c r="F16" s="54" t="s">
        <v>487</v>
      </c>
      <c r="G16" s="54" t="s">
        <v>488</v>
      </c>
    </row>
    <row r="17" spans="1:7" ht="30" customHeight="1" x14ac:dyDescent="0.2">
      <c r="A17" s="54" t="s">
        <v>1623</v>
      </c>
      <c r="B17" s="54" t="s">
        <v>209</v>
      </c>
      <c r="C17" s="54" t="s">
        <v>2524</v>
      </c>
      <c r="D17" s="54" t="s">
        <v>2100</v>
      </c>
      <c r="E17" s="54"/>
      <c r="F17" s="54" t="s">
        <v>1627</v>
      </c>
      <c r="G17" s="54" t="s">
        <v>1625</v>
      </c>
    </row>
    <row r="18" spans="1:7" ht="30" customHeight="1" x14ac:dyDescent="0.2">
      <c r="A18" s="54" t="s">
        <v>526</v>
      </c>
      <c r="B18" s="54" t="s">
        <v>1154</v>
      </c>
      <c r="C18" s="54" t="s">
        <v>1155</v>
      </c>
      <c r="D18" s="54" t="s">
        <v>2031</v>
      </c>
      <c r="E18" s="54"/>
      <c r="F18" s="54" t="s">
        <v>1156</v>
      </c>
      <c r="G18" s="54" t="s">
        <v>1157</v>
      </c>
    </row>
    <row r="19" spans="1:7" ht="30" customHeight="1" x14ac:dyDescent="0.2">
      <c r="A19" s="49" t="s">
        <v>535</v>
      </c>
      <c r="B19" s="49" t="s">
        <v>2596</v>
      </c>
      <c r="C19" s="49" t="s">
        <v>2597</v>
      </c>
      <c r="D19" s="49" t="s">
        <v>2598</v>
      </c>
      <c r="E19" s="49"/>
      <c r="F19" s="49" t="s">
        <v>2599</v>
      </c>
      <c r="G19" s="69" t="s">
        <v>2601</v>
      </c>
    </row>
    <row r="20" spans="1:7" ht="30" customHeight="1" x14ac:dyDescent="0.2">
      <c r="A20" s="49" t="s">
        <v>2544</v>
      </c>
      <c r="B20" s="49" t="s">
        <v>275</v>
      </c>
      <c r="C20" s="49" t="s">
        <v>2545</v>
      </c>
      <c r="D20" s="49" t="s">
        <v>2546</v>
      </c>
      <c r="E20" s="49"/>
      <c r="F20" s="49" t="s">
        <v>2547</v>
      </c>
      <c r="G20" s="69" t="s">
        <v>2548</v>
      </c>
    </row>
    <row r="21" spans="1:7" ht="30" customHeight="1" x14ac:dyDescent="0.2">
      <c r="A21" s="54" t="s">
        <v>579</v>
      </c>
      <c r="B21" s="54" t="s">
        <v>310</v>
      </c>
      <c r="C21" s="54" t="s">
        <v>1161</v>
      </c>
      <c r="D21" s="54" t="s">
        <v>2182</v>
      </c>
      <c r="E21" s="54"/>
      <c r="F21" s="54" t="s">
        <v>1159</v>
      </c>
      <c r="G21" s="54" t="s">
        <v>1160</v>
      </c>
    </row>
    <row r="22" spans="1:7" ht="30" customHeight="1" x14ac:dyDescent="0.2">
      <c r="A22" s="54" t="s">
        <v>1238</v>
      </c>
      <c r="B22" s="54" t="s">
        <v>386</v>
      </c>
      <c r="C22" s="54" t="s">
        <v>1239</v>
      </c>
      <c r="D22" s="54" t="s">
        <v>2286</v>
      </c>
      <c r="E22" s="54" t="s">
        <v>565</v>
      </c>
      <c r="F22" s="54" t="s">
        <v>923</v>
      </c>
      <c r="G22" s="54" t="s">
        <v>1900</v>
      </c>
    </row>
    <row r="23" spans="1:7" ht="30" customHeight="1" x14ac:dyDescent="0.2">
      <c r="A23" s="54" t="s">
        <v>624</v>
      </c>
      <c r="B23" s="54" t="s">
        <v>332</v>
      </c>
      <c r="C23" s="54" t="s">
        <v>221</v>
      </c>
      <c r="D23" s="54" t="s">
        <v>2207</v>
      </c>
      <c r="E23" s="54" t="s">
        <v>222</v>
      </c>
      <c r="F23" s="54" t="s">
        <v>223</v>
      </c>
      <c r="G23" s="54" t="s">
        <v>224</v>
      </c>
    </row>
    <row r="24" spans="1:7" ht="30" customHeight="1" x14ac:dyDescent="0.2">
      <c r="A24" s="54" t="s">
        <v>1204</v>
      </c>
      <c r="B24" s="54" t="s">
        <v>1097</v>
      </c>
      <c r="C24" s="54" t="s">
        <v>1208</v>
      </c>
      <c r="D24" s="54" t="s">
        <v>2242</v>
      </c>
      <c r="E24" s="54" t="s">
        <v>1205</v>
      </c>
      <c r="F24" s="54" t="s">
        <v>1207</v>
      </c>
      <c r="G24" s="54" t="s">
        <v>1206</v>
      </c>
    </row>
    <row r="25" spans="1:7" ht="30" customHeight="1" x14ac:dyDescent="0.2">
      <c r="A25" s="54" t="s">
        <v>681</v>
      </c>
      <c r="B25" s="54" t="s">
        <v>682</v>
      </c>
      <c r="C25" s="54" t="s">
        <v>683</v>
      </c>
      <c r="D25" s="54" t="s">
        <v>2038</v>
      </c>
      <c r="E25" s="54"/>
      <c r="F25" s="54" t="s">
        <v>684</v>
      </c>
      <c r="G25" s="54" t="s">
        <v>685</v>
      </c>
    </row>
    <row r="26" spans="1:7" ht="30" customHeight="1" x14ac:dyDescent="0.2">
      <c r="A26" s="54" t="s">
        <v>1123</v>
      </c>
      <c r="B26" s="54" t="s">
        <v>1122</v>
      </c>
      <c r="C26" s="54" t="s">
        <v>1124</v>
      </c>
      <c r="D26" s="54" t="s">
        <v>2302</v>
      </c>
      <c r="E26" s="54" t="s">
        <v>1125</v>
      </c>
      <c r="F26" s="54" t="s">
        <v>1126</v>
      </c>
      <c r="G26" s="54" t="s">
        <v>1127</v>
      </c>
    </row>
    <row r="27" spans="1:7" ht="30" customHeight="1" x14ac:dyDescent="0.2">
      <c r="A27" s="49" t="s">
        <v>1123</v>
      </c>
      <c r="B27" s="49" t="s">
        <v>2503</v>
      </c>
      <c r="C27" s="49" t="s">
        <v>1660</v>
      </c>
      <c r="D27" s="49" t="s">
        <v>2302</v>
      </c>
      <c r="E27" s="49"/>
      <c r="F27" s="49" t="s">
        <v>1126</v>
      </c>
      <c r="G27" s="69" t="s">
        <v>1664</v>
      </c>
    </row>
    <row r="28" spans="1:7" ht="30" customHeight="1" x14ac:dyDescent="0.2">
      <c r="A28" s="54" t="s">
        <v>1684</v>
      </c>
      <c r="B28" s="54" t="s">
        <v>929</v>
      </c>
      <c r="C28" s="54" t="s">
        <v>2000</v>
      </c>
      <c r="D28" s="54" t="s">
        <v>2001</v>
      </c>
      <c r="E28" s="54"/>
      <c r="F28" s="54" t="s">
        <v>1685</v>
      </c>
      <c r="G28" s="54" t="s">
        <v>1688</v>
      </c>
    </row>
    <row r="29" spans="1:7" ht="30" customHeight="1" x14ac:dyDescent="0.2">
      <c r="A29" s="54" t="s">
        <v>1094</v>
      </c>
      <c r="B29" s="54" t="s">
        <v>1096</v>
      </c>
      <c r="C29" s="54" t="s">
        <v>1095</v>
      </c>
      <c r="D29" s="54" t="s">
        <v>2206</v>
      </c>
      <c r="E29" s="54" t="s">
        <v>2352</v>
      </c>
      <c r="F29" s="54" t="s">
        <v>1092</v>
      </c>
      <c r="G29" s="54" t="s">
        <v>1093</v>
      </c>
    </row>
    <row r="30" spans="1:7" ht="30" customHeight="1" x14ac:dyDescent="0.2">
      <c r="A30" s="54" t="s">
        <v>1371</v>
      </c>
      <c r="B30" s="54" t="s">
        <v>831</v>
      </c>
      <c r="C30" s="54" t="s">
        <v>1372</v>
      </c>
      <c r="D30" s="54" t="s">
        <v>2244</v>
      </c>
      <c r="E30" s="54"/>
      <c r="F30" s="54" t="s">
        <v>1373</v>
      </c>
      <c r="G30" s="54" t="s">
        <v>1946</v>
      </c>
    </row>
    <row r="31" spans="1:7" ht="30" customHeight="1" x14ac:dyDescent="0.2">
      <c r="A31" s="54" t="s">
        <v>1347</v>
      </c>
      <c r="B31" s="54" t="s">
        <v>1346</v>
      </c>
      <c r="C31" s="54" t="s">
        <v>1348</v>
      </c>
      <c r="D31" s="54" t="s">
        <v>2041</v>
      </c>
      <c r="E31" s="54"/>
      <c r="F31" s="54" t="s">
        <v>1349</v>
      </c>
      <c r="G31" s="54" t="s">
        <v>1350</v>
      </c>
    </row>
    <row r="32" spans="1:7" ht="30" customHeight="1" x14ac:dyDescent="0.2">
      <c r="A32" s="54" t="s">
        <v>746</v>
      </c>
      <c r="B32" s="54" t="s">
        <v>1227</v>
      </c>
      <c r="C32" s="54" t="s">
        <v>1228</v>
      </c>
      <c r="D32" s="54" t="s">
        <v>1968</v>
      </c>
      <c r="E32" s="54"/>
      <c r="F32" s="54" t="s">
        <v>1229</v>
      </c>
      <c r="G32" s="54" t="s">
        <v>1230</v>
      </c>
    </row>
    <row r="33" spans="1:7" ht="30" customHeight="1" x14ac:dyDescent="0.2">
      <c r="A33" s="54" t="s">
        <v>746</v>
      </c>
      <c r="B33" s="54" t="s">
        <v>761</v>
      </c>
      <c r="C33" s="54" t="s">
        <v>1677</v>
      </c>
      <c r="D33" s="54" t="s">
        <v>2304</v>
      </c>
      <c r="E33" s="54" t="s">
        <v>727</v>
      </c>
      <c r="F33" s="54" t="s">
        <v>728</v>
      </c>
      <c r="G33" s="54" t="s">
        <v>729</v>
      </c>
    </row>
    <row r="34" spans="1:7" ht="30" customHeight="1" x14ac:dyDescent="0.2">
      <c r="A34" s="54" t="s">
        <v>766</v>
      </c>
      <c r="B34" s="54" t="s">
        <v>298</v>
      </c>
      <c r="C34" s="54" t="s">
        <v>767</v>
      </c>
      <c r="D34" s="54" t="s">
        <v>2235</v>
      </c>
      <c r="E34" s="54" t="s">
        <v>142</v>
      </c>
      <c r="F34" s="54" t="s">
        <v>768</v>
      </c>
      <c r="G34" s="54" t="s">
        <v>769</v>
      </c>
    </row>
    <row r="35" spans="1:7" ht="30" customHeight="1" x14ac:dyDescent="0.2">
      <c r="A35" s="54" t="s">
        <v>885</v>
      </c>
      <c r="B35" s="54" t="s">
        <v>32</v>
      </c>
      <c r="C35" s="54" t="s">
        <v>886</v>
      </c>
      <c r="D35" s="54" t="s">
        <v>2189</v>
      </c>
      <c r="E35" s="54" t="s">
        <v>887</v>
      </c>
      <c r="F35" s="54" t="s">
        <v>888</v>
      </c>
      <c r="G35" s="54" t="s">
        <v>1333</v>
      </c>
    </row>
    <row r="36" spans="1:7" ht="30" customHeight="1" x14ac:dyDescent="0.2">
      <c r="A36" s="54" t="s">
        <v>885</v>
      </c>
      <c r="B36" s="54" t="s">
        <v>144</v>
      </c>
      <c r="C36" s="54" t="s">
        <v>889</v>
      </c>
      <c r="D36" s="54" t="s">
        <v>2189</v>
      </c>
      <c r="E36" s="54" t="s">
        <v>887</v>
      </c>
      <c r="F36" s="54" t="s">
        <v>890</v>
      </c>
      <c r="G36" s="54" t="s">
        <v>1333</v>
      </c>
    </row>
    <row r="37" spans="1:7" ht="30" customHeight="1" x14ac:dyDescent="0.2">
      <c r="A37" s="54" t="s">
        <v>885</v>
      </c>
      <c r="B37" s="54" t="s">
        <v>172</v>
      </c>
      <c r="C37" s="54" t="s">
        <v>889</v>
      </c>
      <c r="D37" s="54" t="s">
        <v>2189</v>
      </c>
      <c r="E37" s="54" t="s">
        <v>887</v>
      </c>
      <c r="F37" s="54" t="s">
        <v>890</v>
      </c>
      <c r="G37" s="54" t="s">
        <v>1333</v>
      </c>
    </row>
    <row r="38" spans="1:7" ht="30" customHeight="1" x14ac:dyDescent="0.2">
      <c r="A38" s="54" t="s">
        <v>894</v>
      </c>
      <c r="B38" s="54" t="s">
        <v>893</v>
      </c>
      <c r="C38" s="54" t="s">
        <v>895</v>
      </c>
      <c r="D38" s="54" t="s">
        <v>1757</v>
      </c>
      <c r="E38" s="54"/>
      <c r="F38" s="54" t="s">
        <v>1769</v>
      </c>
      <c r="G38" s="54" t="s">
        <v>896</v>
      </c>
    </row>
    <row r="39" spans="1:7" ht="30" customHeight="1" x14ac:dyDescent="0.2">
      <c r="A39" s="54" t="s">
        <v>894</v>
      </c>
      <c r="B39" s="54" t="s">
        <v>398</v>
      </c>
      <c r="C39" s="54" t="s">
        <v>140</v>
      </c>
      <c r="D39" s="54" t="s">
        <v>2235</v>
      </c>
      <c r="E39" s="54" t="s">
        <v>142</v>
      </c>
      <c r="F39" s="54" t="s">
        <v>143</v>
      </c>
      <c r="G39" s="54" t="s">
        <v>1004</v>
      </c>
    </row>
    <row r="40" spans="1:7" ht="30" customHeight="1" x14ac:dyDescent="0.2">
      <c r="A40" s="54" t="s">
        <v>1632</v>
      </c>
      <c r="B40" s="54" t="s">
        <v>1631</v>
      </c>
      <c r="C40" s="54" t="s">
        <v>1633</v>
      </c>
      <c r="D40" s="54" t="s">
        <v>1824</v>
      </c>
      <c r="E40" s="54">
        <v>200136</v>
      </c>
      <c r="F40" s="54" t="s">
        <v>1636</v>
      </c>
      <c r="G40" s="54" t="s">
        <v>1637</v>
      </c>
    </row>
    <row r="41" spans="1:7" ht="30" customHeight="1" x14ac:dyDescent="0.2">
      <c r="A41" s="54" t="s">
        <v>921</v>
      </c>
      <c r="B41" s="54" t="s">
        <v>920</v>
      </c>
      <c r="C41" s="54" t="s">
        <v>922</v>
      </c>
      <c r="D41" s="54" t="s">
        <v>2303</v>
      </c>
      <c r="E41" s="54" t="s">
        <v>565</v>
      </c>
      <c r="F41" s="54" t="s">
        <v>923</v>
      </c>
      <c r="G41" s="54" t="s">
        <v>924</v>
      </c>
    </row>
    <row r="42" spans="1:7" ht="30" customHeight="1" x14ac:dyDescent="0.2">
      <c r="A42" s="54" t="s">
        <v>1222</v>
      </c>
      <c r="B42" s="54" t="s">
        <v>1221</v>
      </c>
      <c r="C42" s="54" t="s">
        <v>1223</v>
      </c>
      <c r="D42" s="54" t="s">
        <v>2192</v>
      </c>
      <c r="E42" s="54"/>
      <c r="F42" s="54" t="s">
        <v>1224</v>
      </c>
      <c r="G42" s="54" t="s">
        <v>1225</v>
      </c>
    </row>
    <row r="43" spans="1:7" ht="30" customHeight="1" x14ac:dyDescent="0.2">
      <c r="A43" s="54" t="s">
        <v>1353</v>
      </c>
      <c r="B43" s="54" t="s">
        <v>944</v>
      </c>
      <c r="C43" s="54" t="s">
        <v>1354</v>
      </c>
      <c r="D43" s="54" t="s">
        <v>2097</v>
      </c>
      <c r="E43" s="54"/>
      <c r="F43" s="54" t="s">
        <v>2535</v>
      </c>
      <c r="G43" s="54" t="s">
        <v>1591</v>
      </c>
    </row>
    <row r="44" spans="1:7" ht="30" customHeight="1" x14ac:dyDescent="0.2">
      <c r="A44" s="49" t="s">
        <v>2646</v>
      </c>
      <c r="B44" s="49" t="s">
        <v>2651</v>
      </c>
      <c r="C44" s="49" t="s">
        <v>2647</v>
      </c>
      <c r="D44" s="49" t="s">
        <v>2648</v>
      </c>
      <c r="E44" s="49"/>
      <c r="F44" s="49" t="s">
        <v>2649</v>
      </c>
      <c r="G44" s="69" t="s">
        <v>2650</v>
      </c>
    </row>
    <row r="45" spans="1:7" ht="30" customHeight="1" x14ac:dyDescent="0.2">
      <c r="A45" s="54" t="s">
        <v>1656</v>
      </c>
      <c r="B45" s="54" t="s">
        <v>1655</v>
      </c>
      <c r="C45" s="54" t="s">
        <v>2378</v>
      </c>
      <c r="D45" s="54" t="s">
        <v>2198</v>
      </c>
      <c r="E45" s="54"/>
      <c r="F45" s="54" t="s">
        <v>1657</v>
      </c>
      <c r="G45" s="54" t="s">
        <v>1658</v>
      </c>
    </row>
    <row r="46" spans="1:7" ht="30" customHeight="1" x14ac:dyDescent="0.2">
      <c r="A46" s="54" t="s">
        <v>2636</v>
      </c>
      <c r="B46" s="54" t="s">
        <v>840</v>
      </c>
      <c r="C46" s="54" t="s">
        <v>2637</v>
      </c>
      <c r="D46" s="54" t="s">
        <v>2638</v>
      </c>
      <c r="E46" s="54"/>
      <c r="F46" s="77" t="s">
        <v>2639</v>
      </c>
      <c r="G46" s="78" t="s">
        <v>2640</v>
      </c>
    </row>
  </sheetData>
  <sortState xmlns:xlrd2="http://schemas.microsoft.com/office/spreadsheetml/2017/richdata2" ref="A2:K23">
    <sortCondition ref="A1"/>
  </sortState>
  <customSheetViews>
    <customSheetView guid="{3C0AF374-37B8-4478-90A2-BA32EB2CA6E5}" topLeftCell="A7">
      <selection activeCell="A14" sqref="A14:L14"/>
      <pageMargins left="0.7" right="0.7" top="0.75" bottom="0.75" header="0.3" footer="0.3"/>
    </customSheetView>
  </customSheetViews>
  <hyperlinks>
    <hyperlink ref="G13" r:id="rId1" xr:uid="{00000000-0004-0000-1D00-000000000000}"/>
    <hyperlink ref="G22" r:id="rId2" xr:uid="{00000000-0004-0000-1D00-000001000000}"/>
    <hyperlink ref="G26" r:id="rId3" xr:uid="{00000000-0004-0000-1D00-000003000000}"/>
    <hyperlink ref="G29" r:id="rId4" xr:uid="{00000000-0004-0000-1D00-000005000000}"/>
    <hyperlink ref="G39" r:id="rId5" xr:uid="{00000000-0004-0000-1D00-000007000000}"/>
    <hyperlink ref="G17" r:id="rId6" xr:uid="{00000000-0004-0000-1D00-000009000000}"/>
    <hyperlink ref="G40" r:id="rId7" xr:uid="{00000000-0004-0000-1D00-00000A000000}"/>
    <hyperlink ref="G5" r:id="rId8" xr:uid="{00000000-0004-0000-1D00-00000B000000}"/>
    <hyperlink ref="G28" r:id="rId9" xr:uid="{00000000-0004-0000-1D00-00000F000000}"/>
    <hyperlink ref="G45" r:id="rId10" xr:uid="{00000000-0004-0000-1D00-000010000000}"/>
    <hyperlink ref="G2" r:id="rId11" xr:uid="{00000000-0004-0000-1D00-000012000000}"/>
    <hyperlink ref="G12" r:id="rId12" xr:uid="{00000000-0004-0000-1D00-000014000000}"/>
    <hyperlink ref="G15" r:id="rId13" xr:uid="{00000000-0004-0000-1D00-000015000000}"/>
    <hyperlink ref="G18" r:id="rId14" xr:uid="{00000000-0004-0000-1D00-000017000000}"/>
    <hyperlink ref="G21" r:id="rId15" xr:uid="{00000000-0004-0000-1D00-000019000000}"/>
    <hyperlink ref="G24" r:id="rId16" xr:uid="{00000000-0004-0000-1D00-00001A000000}"/>
    <hyperlink ref="G30" r:id="rId17" display="info@bmlegal.ie" xr:uid="{00000000-0004-0000-1D00-00001B000000}"/>
    <hyperlink ref="G31" r:id="rId18" xr:uid="{00000000-0004-0000-1D00-00001C000000}"/>
    <hyperlink ref="G32" r:id="rId19" xr:uid="{00000000-0004-0000-1D00-00001D000000}"/>
    <hyperlink ref="G42" r:id="rId20" xr:uid="{00000000-0004-0000-1D00-00001F000000}"/>
    <hyperlink ref="G4" r:id="rId21" xr:uid="{00000000-0004-0000-1D00-000020000000}"/>
    <hyperlink ref="G27" r:id="rId22" xr:uid="{CE8D91D9-C7B2-4E6F-8173-69AC5D5199BD}"/>
    <hyperlink ref="G6" r:id="rId23" xr:uid="{081BCFA4-59EC-4A97-A18C-F026DB222169}"/>
    <hyperlink ref="G20" r:id="rId24" xr:uid="{7417307B-7B4D-4446-8D7B-34FB59285507}"/>
    <hyperlink ref="G44" r:id="rId25" xr:uid="{C98ADDBE-A0E6-4AC5-8436-2E8718973754}"/>
  </hyperlinks>
  <pageMargins left="0.7" right="0.7" top="0.75" bottom="0.75" header="0.3" footer="0.3"/>
  <pageSetup paperSize="9" orientation="landscape" r:id="rId2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9"/>
  <sheetViews>
    <sheetView workbookViewId="0">
      <pane ySplit="1" topLeftCell="A14" activePane="bottomLeft" state="frozen"/>
      <selection pane="bottomLeft" activeCell="A26" sqref="A26:G26"/>
    </sheetView>
  </sheetViews>
  <sheetFormatPr defaultColWidth="8.88671875" defaultRowHeight="30" customHeight="1" x14ac:dyDescent="0.2"/>
  <cols>
    <col min="1" max="1" width="11.5546875" style="48" customWidth="1"/>
    <col min="2" max="2" width="10.88671875" style="48" customWidth="1"/>
    <col min="3" max="3" width="27.44140625" style="48" customWidth="1"/>
    <col min="4" max="4" width="29.109375" style="48" bestFit="1" customWidth="1"/>
    <col min="5" max="5" width="15.21875" style="48" bestFit="1" customWidth="1"/>
    <col min="6" max="6" width="13.88671875" style="48" customWidth="1"/>
    <col min="7" max="7" width="26.44140625" style="48" customWidth="1"/>
    <col min="8" max="16384" width="8.88671875" style="48"/>
  </cols>
  <sheetData>
    <row r="1" spans="1:7" s="22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</row>
    <row r="2" spans="1:7" ht="30" customHeight="1" x14ac:dyDescent="0.2">
      <c r="A2" s="54" t="s">
        <v>1876</v>
      </c>
      <c r="B2" s="54" t="s">
        <v>1877</v>
      </c>
      <c r="C2" s="54" t="s">
        <v>1633</v>
      </c>
      <c r="D2" s="54" t="s">
        <v>1634</v>
      </c>
      <c r="E2" s="54"/>
      <c r="F2" s="54" t="s">
        <v>1643</v>
      </c>
      <c r="G2" s="54" t="s">
        <v>1637</v>
      </c>
    </row>
    <row r="3" spans="1:7" ht="30" customHeight="1" x14ac:dyDescent="0.2">
      <c r="A3" s="49" t="s">
        <v>128</v>
      </c>
      <c r="B3" s="49" t="s">
        <v>127</v>
      </c>
      <c r="C3" s="49" t="s">
        <v>129</v>
      </c>
      <c r="D3" s="49" t="s">
        <v>1817</v>
      </c>
      <c r="E3" s="49"/>
      <c r="F3" s="49" t="s">
        <v>130</v>
      </c>
      <c r="G3" s="49" t="s">
        <v>131</v>
      </c>
    </row>
    <row r="4" spans="1:7" ht="30" customHeight="1" x14ac:dyDescent="0.2">
      <c r="A4" s="49" t="s">
        <v>1741</v>
      </c>
      <c r="B4" s="49" t="s">
        <v>1742</v>
      </c>
      <c r="C4" s="49" t="s">
        <v>2315</v>
      </c>
      <c r="D4" s="49" t="s">
        <v>2386</v>
      </c>
      <c r="E4" s="49"/>
      <c r="F4" s="49" t="s">
        <v>2316</v>
      </c>
      <c r="G4" s="49" t="s">
        <v>2317</v>
      </c>
    </row>
    <row r="5" spans="1:7" ht="30" customHeight="1" x14ac:dyDescent="0.2">
      <c r="A5" s="49" t="s">
        <v>1176</v>
      </c>
      <c r="B5" s="49" t="s">
        <v>1175</v>
      </c>
      <c r="C5" s="49" t="s">
        <v>1283</v>
      </c>
      <c r="D5" s="49" t="s">
        <v>2145</v>
      </c>
      <c r="E5" s="49"/>
      <c r="F5" s="49" t="s">
        <v>1177</v>
      </c>
      <c r="G5" s="49" t="s">
        <v>1917</v>
      </c>
    </row>
    <row r="6" spans="1:7" ht="30" customHeight="1" x14ac:dyDescent="0.2">
      <c r="A6" s="49" t="s">
        <v>526</v>
      </c>
      <c r="B6" s="49" t="s">
        <v>1154</v>
      </c>
      <c r="C6" s="49" t="s">
        <v>1155</v>
      </c>
      <c r="D6" s="49" t="s">
        <v>2031</v>
      </c>
      <c r="E6" s="49"/>
      <c r="F6" s="49" t="s">
        <v>1156</v>
      </c>
      <c r="G6" s="49" t="s">
        <v>1157</v>
      </c>
    </row>
    <row r="7" spans="1:7" ht="30" customHeight="1" x14ac:dyDescent="0.2">
      <c r="A7" s="49" t="s">
        <v>535</v>
      </c>
      <c r="B7" s="49" t="s">
        <v>2596</v>
      </c>
      <c r="C7" s="49" t="s">
        <v>2597</v>
      </c>
      <c r="D7" s="49" t="s">
        <v>2598</v>
      </c>
      <c r="E7" s="49"/>
      <c r="F7" s="49" t="s">
        <v>2599</v>
      </c>
      <c r="G7" s="69" t="s">
        <v>2601</v>
      </c>
    </row>
    <row r="8" spans="1:7" ht="30" customHeight="1" x14ac:dyDescent="0.2">
      <c r="A8" s="49" t="s">
        <v>1178</v>
      </c>
      <c r="B8" s="49" t="s">
        <v>9</v>
      </c>
      <c r="C8" s="49" t="s">
        <v>2570</v>
      </c>
      <c r="D8" s="49" t="s">
        <v>2573</v>
      </c>
      <c r="E8" s="49"/>
      <c r="F8" s="49" t="s">
        <v>1167</v>
      </c>
      <c r="G8" s="69" t="s">
        <v>1168</v>
      </c>
    </row>
    <row r="9" spans="1:7" ht="30" customHeight="1" x14ac:dyDescent="0.2">
      <c r="A9" s="49" t="s">
        <v>2544</v>
      </c>
      <c r="B9" s="49" t="s">
        <v>275</v>
      </c>
      <c r="C9" s="49" t="s">
        <v>2545</v>
      </c>
      <c r="D9" s="49" t="s">
        <v>2546</v>
      </c>
      <c r="E9" s="49"/>
      <c r="F9" s="49" t="s">
        <v>2547</v>
      </c>
      <c r="G9" s="69" t="s">
        <v>2548</v>
      </c>
    </row>
    <row r="10" spans="1:7" ht="30" customHeight="1" x14ac:dyDescent="0.2">
      <c r="A10" s="49" t="s">
        <v>579</v>
      </c>
      <c r="B10" s="49" t="s">
        <v>310</v>
      </c>
      <c r="C10" s="49" t="s">
        <v>1161</v>
      </c>
      <c r="D10" s="49" t="s">
        <v>2182</v>
      </c>
      <c r="E10" s="49"/>
      <c r="F10" s="49" t="s">
        <v>1159</v>
      </c>
      <c r="G10" s="49" t="s">
        <v>1160</v>
      </c>
    </row>
    <row r="11" spans="1:7" ht="30" customHeight="1" x14ac:dyDescent="0.2">
      <c r="A11" s="49" t="s">
        <v>1195</v>
      </c>
      <c r="B11" s="49" t="s">
        <v>230</v>
      </c>
      <c r="C11" s="49" t="s">
        <v>1196</v>
      </c>
      <c r="D11" s="49" t="s">
        <v>2119</v>
      </c>
      <c r="E11" s="49"/>
      <c r="F11" s="49" t="s">
        <v>1359</v>
      </c>
      <c r="G11" s="49" t="s">
        <v>1197</v>
      </c>
    </row>
    <row r="12" spans="1:7" ht="30" customHeight="1" x14ac:dyDescent="0.2">
      <c r="A12" s="49" t="s">
        <v>1343</v>
      </c>
      <c r="B12" s="49" t="s">
        <v>12</v>
      </c>
      <c r="C12" s="49" t="s">
        <v>1677</v>
      </c>
      <c r="D12" s="49" t="s">
        <v>1778</v>
      </c>
      <c r="E12" s="49"/>
      <c r="F12" s="49" t="s">
        <v>728</v>
      </c>
      <c r="G12" s="49" t="s">
        <v>729</v>
      </c>
    </row>
    <row r="13" spans="1:7" ht="30" customHeight="1" x14ac:dyDescent="0.2">
      <c r="A13" s="54" t="s">
        <v>746</v>
      </c>
      <c r="B13" s="54" t="s">
        <v>97</v>
      </c>
      <c r="C13" s="54" t="s">
        <v>1588</v>
      </c>
      <c r="D13" s="54" t="s">
        <v>2305</v>
      </c>
      <c r="E13" s="54"/>
      <c r="F13" s="54" t="s">
        <v>2589</v>
      </c>
      <c r="G13" s="54" t="s">
        <v>1589</v>
      </c>
    </row>
    <row r="14" spans="1:7" ht="30" customHeight="1" x14ac:dyDescent="0.2">
      <c r="A14" s="49" t="s">
        <v>746</v>
      </c>
      <c r="B14" s="49" t="s">
        <v>761</v>
      </c>
      <c r="C14" s="49" t="s">
        <v>1677</v>
      </c>
      <c r="D14" s="49" t="s">
        <v>1778</v>
      </c>
      <c r="E14" s="49" t="s">
        <v>727</v>
      </c>
      <c r="F14" s="49" t="s">
        <v>728</v>
      </c>
      <c r="G14" s="49" t="s">
        <v>729</v>
      </c>
    </row>
    <row r="15" spans="1:7" ht="30" customHeight="1" x14ac:dyDescent="0.2">
      <c r="A15" s="49" t="s">
        <v>2569</v>
      </c>
      <c r="B15" s="49" t="s">
        <v>1617</v>
      </c>
      <c r="C15" s="49" t="s">
        <v>2570</v>
      </c>
      <c r="D15" s="49" t="s">
        <v>2571</v>
      </c>
      <c r="E15" s="49"/>
      <c r="F15" s="49" t="s">
        <v>1167</v>
      </c>
      <c r="G15" s="69" t="s">
        <v>1168</v>
      </c>
    </row>
    <row r="16" spans="1:7" ht="30" customHeight="1" x14ac:dyDescent="0.2">
      <c r="A16" s="49" t="s">
        <v>1290</v>
      </c>
      <c r="B16" s="49" t="s">
        <v>1289</v>
      </c>
      <c r="C16" s="49" t="s">
        <v>1291</v>
      </c>
      <c r="D16" s="49" t="s">
        <v>2281</v>
      </c>
      <c r="E16" s="49"/>
      <c r="F16" s="49" t="s">
        <v>1606</v>
      </c>
      <c r="G16" s="49" t="s">
        <v>1603</v>
      </c>
    </row>
    <row r="17" spans="1:7" ht="30" customHeight="1" x14ac:dyDescent="0.2">
      <c r="A17" s="49" t="s">
        <v>993</v>
      </c>
      <c r="B17" s="49" t="s">
        <v>798</v>
      </c>
      <c r="C17" s="49" t="s">
        <v>799</v>
      </c>
      <c r="D17" s="49" t="s">
        <v>2308</v>
      </c>
      <c r="E17" s="49"/>
      <c r="F17" s="49" t="s">
        <v>2355</v>
      </c>
      <c r="G17" s="49" t="s">
        <v>800</v>
      </c>
    </row>
    <row r="18" spans="1:7" ht="30" customHeight="1" x14ac:dyDescent="0.2">
      <c r="A18" s="54" t="s">
        <v>829</v>
      </c>
      <c r="B18" s="54" t="s">
        <v>47</v>
      </c>
      <c r="C18" s="54" t="s">
        <v>825</v>
      </c>
      <c r="D18" s="54" t="s">
        <v>2306</v>
      </c>
      <c r="E18" s="54"/>
      <c r="F18" s="54" t="s">
        <v>826</v>
      </c>
      <c r="G18" s="54" t="s">
        <v>827</v>
      </c>
    </row>
    <row r="19" spans="1:7" ht="30" customHeight="1" x14ac:dyDescent="0.2">
      <c r="A19" s="54" t="s">
        <v>1647</v>
      </c>
      <c r="B19" s="54" t="s">
        <v>1646</v>
      </c>
      <c r="C19" s="54" t="s">
        <v>1633</v>
      </c>
      <c r="D19" s="54" t="s">
        <v>1824</v>
      </c>
      <c r="E19" s="54"/>
      <c r="F19" s="54" t="s">
        <v>1636</v>
      </c>
      <c r="G19" s="54" t="s">
        <v>1637</v>
      </c>
    </row>
    <row r="20" spans="1:7" ht="30" customHeight="1" x14ac:dyDescent="0.2">
      <c r="A20" s="54" t="s">
        <v>852</v>
      </c>
      <c r="B20" s="54" t="s">
        <v>391</v>
      </c>
      <c r="C20" s="54" t="s">
        <v>2018</v>
      </c>
      <c r="D20" s="54" t="s">
        <v>2019</v>
      </c>
      <c r="E20" s="54"/>
      <c r="F20" s="54" t="s">
        <v>2020</v>
      </c>
      <c r="G20" s="54" t="s">
        <v>2021</v>
      </c>
    </row>
    <row r="21" spans="1:7" ht="30" customHeight="1" x14ac:dyDescent="0.2">
      <c r="A21" s="54" t="s">
        <v>859</v>
      </c>
      <c r="B21" s="54" t="s">
        <v>163</v>
      </c>
      <c r="C21" s="54" t="s">
        <v>2634</v>
      </c>
      <c r="D21" s="54" t="s">
        <v>2307</v>
      </c>
      <c r="E21" s="54"/>
      <c r="F21" s="54" t="s">
        <v>1670</v>
      </c>
      <c r="G21" s="54" t="s">
        <v>1671</v>
      </c>
    </row>
    <row r="22" spans="1:7" ht="30" customHeight="1" x14ac:dyDescent="0.2">
      <c r="A22" s="49" t="s">
        <v>869</v>
      </c>
      <c r="B22" s="49" t="s">
        <v>868</v>
      </c>
      <c r="C22" s="49" t="s">
        <v>1237</v>
      </c>
      <c r="D22" s="49" t="s">
        <v>2188</v>
      </c>
      <c r="E22" s="49" t="s">
        <v>871</v>
      </c>
      <c r="F22" s="49" t="s">
        <v>1025</v>
      </c>
      <c r="G22" s="54" t="s">
        <v>872</v>
      </c>
    </row>
    <row r="23" spans="1:7" ht="30" customHeight="1" x14ac:dyDescent="0.2">
      <c r="A23" s="49" t="s">
        <v>885</v>
      </c>
      <c r="B23" s="49" t="s">
        <v>172</v>
      </c>
      <c r="C23" s="49" t="s">
        <v>889</v>
      </c>
      <c r="D23" s="49" t="s">
        <v>2190</v>
      </c>
      <c r="E23" s="49" t="s">
        <v>887</v>
      </c>
      <c r="F23" s="49" t="s">
        <v>890</v>
      </c>
      <c r="G23" s="54" t="s">
        <v>1333</v>
      </c>
    </row>
    <row r="24" spans="1:7" ht="30" customHeight="1" x14ac:dyDescent="0.2">
      <c r="A24" s="54" t="s">
        <v>1632</v>
      </c>
      <c r="B24" s="54" t="s">
        <v>1631</v>
      </c>
      <c r="C24" s="54" t="s">
        <v>1633</v>
      </c>
      <c r="D24" s="54" t="s">
        <v>1824</v>
      </c>
      <c r="E24" s="54" t="s">
        <v>1949</v>
      </c>
      <c r="F24" s="54" t="s">
        <v>1636</v>
      </c>
      <c r="G24" s="54" t="s">
        <v>1637</v>
      </c>
    </row>
    <row r="25" spans="1:7" ht="30" customHeight="1" x14ac:dyDescent="0.2">
      <c r="A25" s="49" t="s">
        <v>1222</v>
      </c>
      <c r="B25" s="49" t="s">
        <v>1267</v>
      </c>
      <c r="C25" s="49" t="s">
        <v>1564</v>
      </c>
      <c r="D25" s="49" t="s">
        <v>2436</v>
      </c>
      <c r="E25" s="49"/>
      <c r="F25" s="49" t="s">
        <v>2437</v>
      </c>
      <c r="G25" s="54" t="s">
        <v>2574</v>
      </c>
    </row>
    <row r="26" spans="1:7" ht="30" customHeight="1" x14ac:dyDescent="0.2">
      <c r="A26" s="49" t="s">
        <v>2646</v>
      </c>
      <c r="B26" s="49" t="s">
        <v>2651</v>
      </c>
      <c r="C26" s="49" t="s">
        <v>2647</v>
      </c>
      <c r="D26" s="49" t="s">
        <v>2648</v>
      </c>
      <c r="E26" s="49"/>
      <c r="F26" s="49" t="s">
        <v>2649</v>
      </c>
      <c r="G26" s="69" t="s">
        <v>2650</v>
      </c>
    </row>
    <row r="27" spans="1:7" ht="30" customHeight="1" x14ac:dyDescent="0.2">
      <c r="A27" s="54" t="s">
        <v>1002</v>
      </c>
      <c r="B27" s="54" t="s">
        <v>691</v>
      </c>
      <c r="C27" s="54" t="s">
        <v>2560</v>
      </c>
      <c r="D27" s="54" t="s">
        <v>1951</v>
      </c>
      <c r="E27" s="54"/>
      <c r="F27" s="77" t="s">
        <v>2561</v>
      </c>
      <c r="G27" s="54" t="s">
        <v>2562</v>
      </c>
    </row>
    <row r="28" spans="1:7" ht="30" customHeight="1" x14ac:dyDescent="0.2">
      <c r="A28" s="54" t="s">
        <v>2636</v>
      </c>
      <c r="B28" s="54" t="s">
        <v>840</v>
      </c>
      <c r="C28" s="54" t="s">
        <v>2637</v>
      </c>
      <c r="D28" s="54" t="s">
        <v>2638</v>
      </c>
      <c r="E28" s="54"/>
      <c r="F28" s="77" t="s">
        <v>2639</v>
      </c>
      <c r="G28" s="78" t="s">
        <v>2640</v>
      </c>
    </row>
    <row r="29" spans="1:7" ht="30" customHeight="1" x14ac:dyDescent="0.2">
      <c r="A29" s="54" t="s">
        <v>2628</v>
      </c>
      <c r="B29" s="54" t="s">
        <v>2629</v>
      </c>
      <c r="C29" s="54" t="s">
        <v>2630</v>
      </c>
      <c r="D29" s="54" t="s">
        <v>2631</v>
      </c>
      <c r="E29" s="54"/>
      <c r="F29" s="77" t="s">
        <v>2633</v>
      </c>
      <c r="G29" s="54" t="s">
        <v>2632</v>
      </c>
    </row>
  </sheetData>
  <sortState xmlns:xlrd2="http://schemas.microsoft.com/office/spreadsheetml/2017/richdata2" ref="A2:J39">
    <sortCondition ref="A1"/>
  </sortState>
  <customSheetViews>
    <customSheetView guid="{3C0AF374-37B8-4478-90A2-BA32EB2CA6E5}">
      <selection activeCell="A8" sqref="A8:L8"/>
      <pageMargins left="0.7" right="0.7" top="0.75" bottom="0.75" header="0.3" footer="0.3"/>
    </customSheetView>
  </customSheetViews>
  <hyperlinks>
    <hyperlink ref="G13" r:id="rId1" xr:uid="{00000000-0004-0000-1E00-000001000000}"/>
    <hyperlink ref="G24" r:id="rId2" xr:uid="{00000000-0004-0000-1E00-000002000000}"/>
    <hyperlink ref="G19" r:id="rId3" xr:uid="{00000000-0004-0000-1E00-000003000000}"/>
    <hyperlink ref="G21" r:id="rId4" xr:uid="{00000000-0004-0000-1E00-000004000000}"/>
    <hyperlink ref="G2" r:id="rId5" xr:uid="{00000000-0004-0000-1E00-000006000000}"/>
    <hyperlink ref="G5" r:id="rId6" xr:uid="{00000000-0004-0000-1E00-00000A000000}"/>
    <hyperlink ref="G6" r:id="rId7" xr:uid="{00000000-0004-0000-1E00-00000C000000}"/>
    <hyperlink ref="G10" r:id="rId8" xr:uid="{00000000-0004-0000-1E00-00000D000000}"/>
    <hyperlink ref="G11" r:id="rId9" xr:uid="{00000000-0004-0000-1E00-00000E000000}"/>
    <hyperlink ref="G12" r:id="rId10" xr:uid="{00000000-0004-0000-1E00-00000F000000}"/>
    <hyperlink ref="G16" r:id="rId11" xr:uid="{00000000-0004-0000-1E00-000010000000}"/>
    <hyperlink ref="G4" r:id="rId12" xr:uid="{399369B7-79B7-4E09-A048-5E99EE59CAC1}"/>
    <hyperlink ref="G25" r:id="rId13" xr:uid="{945A192F-925C-460C-8671-F70961815D71}"/>
    <hyperlink ref="G9" r:id="rId14" xr:uid="{90791C8C-F8E3-49AB-B859-F0A714FEB9AB}"/>
    <hyperlink ref="G27" r:id="rId15" xr:uid="{110142AE-CDAE-46F5-ACB7-C06E53913612}"/>
    <hyperlink ref="G15" r:id="rId16" xr:uid="{FD87BDBB-318B-4CA8-B23D-09A35A0B5B1D}"/>
    <hyperlink ref="G8" r:id="rId17" xr:uid="{C5C9B4F6-77C7-4991-90FD-13EB6B9C062B}"/>
    <hyperlink ref="G29" r:id="rId18" xr:uid="{1A04FCB5-9D7D-4359-A94B-1C37FE1F368F}"/>
    <hyperlink ref="G26" r:id="rId19" xr:uid="{E2517ABD-6523-4ADE-B8B4-83C3C9FEB0F3}"/>
  </hyperlinks>
  <pageMargins left="0.7" right="0.7" top="0.75" bottom="0.75" header="0.3" footer="0.3"/>
  <pageSetup paperSize="9" orientation="landscape" r:id="rId2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1"/>
  <sheetViews>
    <sheetView zoomScale="112" zoomScaleNormal="112" workbookViewId="0">
      <pane ySplit="1" topLeftCell="A41" activePane="bottomLeft" state="frozen"/>
      <selection pane="bottomLeft" activeCell="A49" sqref="A49:G49"/>
    </sheetView>
  </sheetViews>
  <sheetFormatPr defaultColWidth="8.88671875" defaultRowHeight="30" customHeight="1" x14ac:dyDescent="0.2"/>
  <cols>
    <col min="1" max="1" width="12.21875" style="34" customWidth="1"/>
    <col min="2" max="2" width="11.6640625" style="34" customWidth="1"/>
    <col min="3" max="3" width="23.21875" style="34" customWidth="1"/>
    <col min="4" max="4" width="30.6640625" style="34" bestFit="1" customWidth="1"/>
    <col min="5" max="5" width="12.33203125" style="34" customWidth="1"/>
    <col min="6" max="6" width="15.5546875" style="34" customWidth="1"/>
    <col min="7" max="7" width="26.44140625" style="34" customWidth="1"/>
    <col min="8" max="16384" width="8.88671875" style="34"/>
  </cols>
  <sheetData>
    <row r="1" spans="1:9" s="65" customFormat="1" ht="30" customHeight="1" x14ac:dyDescent="0.2">
      <c r="A1" s="61" t="s">
        <v>1</v>
      </c>
      <c r="B1" s="61" t="s">
        <v>0</v>
      </c>
      <c r="C1" s="61" t="s">
        <v>2</v>
      </c>
      <c r="D1" s="61" t="s">
        <v>2057</v>
      </c>
      <c r="E1" s="61" t="s">
        <v>3</v>
      </c>
      <c r="F1" s="61" t="s">
        <v>4</v>
      </c>
      <c r="G1" s="61" t="s">
        <v>5</v>
      </c>
      <c r="H1" s="63"/>
    </row>
    <row r="2" spans="1:9" s="65" customFormat="1" ht="30" customHeight="1" x14ac:dyDescent="0.2">
      <c r="A2" s="54" t="s">
        <v>2617</v>
      </c>
      <c r="B2" s="54" t="s">
        <v>2618</v>
      </c>
      <c r="C2" s="54" t="s">
        <v>2619</v>
      </c>
      <c r="D2" s="54" t="s">
        <v>2620</v>
      </c>
      <c r="E2" s="54"/>
      <c r="F2" s="54" t="s">
        <v>2621</v>
      </c>
      <c r="G2" s="73" t="s">
        <v>2622</v>
      </c>
      <c r="H2" s="63"/>
    </row>
    <row r="3" spans="1:9" s="39" customFormat="1" ht="30" customHeight="1" x14ac:dyDescent="0.2">
      <c r="A3" s="49" t="s">
        <v>1876</v>
      </c>
      <c r="B3" s="49" t="s">
        <v>1877</v>
      </c>
      <c r="C3" s="49" t="s">
        <v>1633</v>
      </c>
      <c r="D3" s="49" t="s">
        <v>1634</v>
      </c>
      <c r="E3" s="49"/>
      <c r="F3" s="49" t="s">
        <v>1643</v>
      </c>
      <c r="G3" s="49" t="s">
        <v>1637</v>
      </c>
    </row>
    <row r="4" spans="1:9" s="39" customFormat="1" ht="30" customHeight="1" x14ac:dyDescent="0.2">
      <c r="A4" s="54" t="s">
        <v>20</v>
      </c>
      <c r="B4" s="54" t="s">
        <v>19</v>
      </c>
      <c r="C4" s="54" t="s">
        <v>21</v>
      </c>
      <c r="D4" s="54" t="s">
        <v>2314</v>
      </c>
      <c r="E4" s="54"/>
      <c r="F4" s="54" t="s">
        <v>22</v>
      </c>
      <c r="G4" s="54" t="s">
        <v>23</v>
      </c>
    </row>
    <row r="5" spans="1:9" ht="30" customHeight="1" x14ac:dyDescent="0.2">
      <c r="A5" s="54" t="s">
        <v>132</v>
      </c>
      <c r="B5" s="54" t="s">
        <v>135</v>
      </c>
      <c r="C5" s="54" t="s">
        <v>136</v>
      </c>
      <c r="D5" s="54" t="s">
        <v>2135</v>
      </c>
      <c r="E5" s="54"/>
      <c r="F5" s="54" t="s">
        <v>137</v>
      </c>
      <c r="G5" s="54" t="s">
        <v>1730</v>
      </c>
      <c r="H5" s="59"/>
    </row>
    <row r="6" spans="1:9" s="39" customFormat="1" ht="30" customHeight="1" x14ac:dyDescent="0.2">
      <c r="A6" s="54" t="s">
        <v>1046</v>
      </c>
      <c r="B6" s="54" t="s">
        <v>1045</v>
      </c>
      <c r="C6" s="54" t="s">
        <v>1047</v>
      </c>
      <c r="D6" s="54" t="s">
        <v>2138</v>
      </c>
      <c r="E6" s="54"/>
      <c r="F6" s="54" t="s">
        <v>1048</v>
      </c>
      <c r="G6" s="54" t="s">
        <v>1049</v>
      </c>
    </row>
    <row r="7" spans="1:9" s="39" customFormat="1" ht="30" customHeight="1" x14ac:dyDescent="0.2">
      <c r="A7" s="54" t="s">
        <v>280</v>
      </c>
      <c r="B7" s="54" t="s">
        <v>64</v>
      </c>
      <c r="C7" s="54" t="s">
        <v>281</v>
      </c>
      <c r="D7" s="54" t="s">
        <v>2142</v>
      </c>
      <c r="E7" s="54"/>
      <c r="F7" s="54" t="s">
        <v>282</v>
      </c>
      <c r="G7" s="54" t="s">
        <v>283</v>
      </c>
    </row>
    <row r="8" spans="1:9" s="39" customFormat="1" ht="30" customHeight="1" x14ac:dyDescent="0.2">
      <c r="A8" s="54" t="s">
        <v>306</v>
      </c>
      <c r="B8" s="54" t="s">
        <v>305</v>
      </c>
      <c r="C8" s="54" t="s">
        <v>307</v>
      </c>
      <c r="D8" s="54" t="s">
        <v>2175</v>
      </c>
      <c r="E8" s="54"/>
      <c r="F8" s="54" t="s">
        <v>308</v>
      </c>
      <c r="G8" s="54" t="s">
        <v>309</v>
      </c>
    </row>
    <row r="9" spans="1:9" s="39" customFormat="1" ht="30" customHeight="1" x14ac:dyDescent="0.2">
      <c r="A9" s="54" t="s">
        <v>311</v>
      </c>
      <c r="B9" s="54" t="s">
        <v>310</v>
      </c>
      <c r="C9" s="54" t="s">
        <v>312</v>
      </c>
      <c r="D9" s="54" t="s">
        <v>1850</v>
      </c>
      <c r="E9" s="54"/>
      <c r="F9" s="54" t="s">
        <v>313</v>
      </c>
      <c r="G9" s="54" t="s">
        <v>314</v>
      </c>
    </row>
    <row r="10" spans="1:9" s="39" customFormat="1" ht="30" customHeight="1" x14ac:dyDescent="0.2">
      <c r="A10" s="49" t="s">
        <v>333</v>
      </c>
      <c r="B10" s="49" t="s">
        <v>204</v>
      </c>
      <c r="C10" s="49" t="s">
        <v>334</v>
      </c>
      <c r="D10" s="49" t="s">
        <v>1819</v>
      </c>
      <c r="E10" s="49"/>
      <c r="F10" s="49" t="s">
        <v>335</v>
      </c>
      <c r="G10" s="49" t="s">
        <v>336</v>
      </c>
    </row>
    <row r="11" spans="1:9" s="48" customFormat="1" ht="30" customHeight="1" x14ac:dyDescent="0.2">
      <c r="A11" s="54" t="s">
        <v>390</v>
      </c>
      <c r="B11" s="54" t="s">
        <v>391</v>
      </c>
      <c r="C11" s="54" t="s">
        <v>392</v>
      </c>
      <c r="D11" s="54" t="s">
        <v>2564</v>
      </c>
      <c r="E11" s="54"/>
      <c r="F11" s="54" t="s">
        <v>393</v>
      </c>
      <c r="G11" s="54" t="s">
        <v>394</v>
      </c>
      <c r="H11" s="59"/>
    </row>
    <row r="12" spans="1:9" ht="30" customHeight="1" x14ac:dyDescent="0.2">
      <c r="A12" s="54" t="s">
        <v>1176</v>
      </c>
      <c r="B12" s="54" t="s">
        <v>1175</v>
      </c>
      <c r="C12" s="54" t="s">
        <v>1283</v>
      </c>
      <c r="D12" s="54" t="s">
        <v>2145</v>
      </c>
      <c r="E12" s="54"/>
      <c r="F12" s="54" t="s">
        <v>1177</v>
      </c>
      <c r="G12" s="54" t="s">
        <v>1917</v>
      </c>
      <c r="H12" s="39"/>
    </row>
    <row r="13" spans="1:9" s="39" customFormat="1" ht="30" customHeight="1" x14ac:dyDescent="0.2">
      <c r="A13" s="49" t="s">
        <v>509</v>
      </c>
      <c r="B13" s="49" t="s">
        <v>510</v>
      </c>
      <c r="C13" s="49" t="s">
        <v>511</v>
      </c>
      <c r="D13" s="49" t="s">
        <v>2309</v>
      </c>
      <c r="E13" s="49" t="s">
        <v>512</v>
      </c>
      <c r="F13" s="49" t="s">
        <v>513</v>
      </c>
      <c r="G13" s="49" t="s">
        <v>981</v>
      </c>
    </row>
    <row r="14" spans="1:9" s="48" customFormat="1" ht="30" customHeight="1" x14ac:dyDescent="0.2">
      <c r="A14" s="49" t="s">
        <v>523</v>
      </c>
      <c r="B14" s="49" t="s">
        <v>522</v>
      </c>
      <c r="C14" s="49" t="s">
        <v>1894</v>
      </c>
      <c r="D14" s="49" t="s">
        <v>2310</v>
      </c>
      <c r="E14" s="49" t="s">
        <v>524</v>
      </c>
      <c r="F14" s="49" t="s">
        <v>525</v>
      </c>
      <c r="G14" s="49" t="s">
        <v>1345</v>
      </c>
      <c r="H14" s="34"/>
      <c r="I14" s="33"/>
    </row>
    <row r="15" spans="1:9" ht="30" customHeight="1" x14ac:dyDescent="0.2">
      <c r="A15" s="54" t="s">
        <v>526</v>
      </c>
      <c r="B15" s="54" t="s">
        <v>1154</v>
      </c>
      <c r="C15" s="54" t="s">
        <v>1155</v>
      </c>
      <c r="D15" s="54" t="s">
        <v>2031</v>
      </c>
      <c r="E15" s="54"/>
      <c r="F15" s="54" t="s">
        <v>1156</v>
      </c>
      <c r="G15" s="54" t="s">
        <v>1157</v>
      </c>
      <c r="H15" s="66"/>
    </row>
    <row r="16" spans="1:9" s="39" customFormat="1" ht="30" customHeight="1" x14ac:dyDescent="0.2">
      <c r="A16" s="49" t="s">
        <v>1164</v>
      </c>
      <c r="B16" s="49" t="s">
        <v>398</v>
      </c>
      <c r="C16" s="49" t="s">
        <v>1165</v>
      </c>
      <c r="D16" s="49" t="s">
        <v>1988</v>
      </c>
      <c r="E16" s="49" t="s">
        <v>1166</v>
      </c>
      <c r="F16" s="49" t="s">
        <v>1167</v>
      </c>
      <c r="G16" s="49" t="s">
        <v>1168</v>
      </c>
    </row>
    <row r="17" spans="1:8" s="39" customFormat="1" ht="30" customHeight="1" x14ac:dyDescent="0.2">
      <c r="A17" s="49" t="s">
        <v>535</v>
      </c>
      <c r="B17" s="49" t="s">
        <v>2596</v>
      </c>
      <c r="C17" s="49" t="s">
        <v>2597</v>
      </c>
      <c r="D17" s="49" t="s">
        <v>2598</v>
      </c>
      <c r="E17" s="49"/>
      <c r="F17" s="49" t="s">
        <v>2599</v>
      </c>
      <c r="G17" s="69" t="s">
        <v>2601</v>
      </c>
    </row>
    <row r="18" spans="1:8" s="39" customFormat="1" ht="30" customHeight="1" x14ac:dyDescent="0.2">
      <c r="A18" s="49" t="s">
        <v>1178</v>
      </c>
      <c r="B18" s="49" t="s">
        <v>9</v>
      </c>
      <c r="C18" s="49" t="s">
        <v>2570</v>
      </c>
      <c r="D18" s="49" t="s">
        <v>2573</v>
      </c>
      <c r="E18" s="49"/>
      <c r="F18" s="49" t="s">
        <v>1167</v>
      </c>
      <c r="G18" s="69" t="s">
        <v>1168</v>
      </c>
    </row>
    <row r="19" spans="1:8" s="39" customFormat="1" ht="30" customHeight="1" x14ac:dyDescent="0.2">
      <c r="A19" s="49" t="s">
        <v>1178</v>
      </c>
      <c r="B19" s="49" t="s">
        <v>2434</v>
      </c>
      <c r="C19" s="49" t="s">
        <v>1155</v>
      </c>
      <c r="D19" s="49" t="s">
        <v>2031</v>
      </c>
      <c r="E19" s="49"/>
      <c r="F19" s="49" t="s">
        <v>1156</v>
      </c>
      <c r="G19" s="49" t="s">
        <v>2435</v>
      </c>
    </row>
    <row r="20" spans="1:8" s="48" customFormat="1" ht="30" customHeight="1" x14ac:dyDescent="0.2">
      <c r="A20" s="54" t="s">
        <v>1178</v>
      </c>
      <c r="B20" s="54" t="s">
        <v>374</v>
      </c>
      <c r="C20" s="54" t="s">
        <v>1179</v>
      </c>
      <c r="D20" s="54" t="s">
        <v>2117</v>
      </c>
      <c r="E20" s="54"/>
      <c r="F20" s="54" t="s">
        <v>1180</v>
      </c>
      <c r="G20" s="54" t="s">
        <v>1181</v>
      </c>
      <c r="H20" s="59"/>
    </row>
    <row r="21" spans="1:8" s="48" customFormat="1" ht="30" customHeight="1" x14ac:dyDescent="0.2">
      <c r="A21" s="49" t="s">
        <v>566</v>
      </c>
      <c r="B21" s="49" t="s">
        <v>32</v>
      </c>
      <c r="C21" s="49" t="s">
        <v>567</v>
      </c>
      <c r="D21" s="49" t="s">
        <v>2311</v>
      </c>
      <c r="E21" s="49" t="s">
        <v>568</v>
      </c>
      <c r="F21" s="49" t="s">
        <v>569</v>
      </c>
      <c r="G21" s="49" t="s">
        <v>570</v>
      </c>
      <c r="H21" s="59" t="s">
        <v>55</v>
      </c>
    </row>
    <row r="22" spans="1:8" s="48" customFormat="1" ht="30" customHeight="1" x14ac:dyDescent="0.2">
      <c r="A22" s="49" t="s">
        <v>2544</v>
      </c>
      <c r="B22" s="49" t="s">
        <v>275</v>
      </c>
      <c r="C22" s="49" t="s">
        <v>2545</v>
      </c>
      <c r="D22" s="49" t="s">
        <v>2546</v>
      </c>
      <c r="E22" s="49"/>
      <c r="F22" s="49" t="s">
        <v>2547</v>
      </c>
      <c r="G22" s="69" t="s">
        <v>2548</v>
      </c>
      <c r="H22" s="59"/>
    </row>
    <row r="23" spans="1:8" s="48" customFormat="1" ht="30" customHeight="1" x14ac:dyDescent="0.2">
      <c r="A23" s="54" t="s">
        <v>579</v>
      </c>
      <c r="B23" s="54" t="s">
        <v>310</v>
      </c>
      <c r="C23" s="54" t="s">
        <v>1161</v>
      </c>
      <c r="D23" s="54" t="s">
        <v>2182</v>
      </c>
      <c r="E23" s="54"/>
      <c r="F23" s="54" t="s">
        <v>1159</v>
      </c>
      <c r="G23" s="54" t="s">
        <v>1160</v>
      </c>
      <c r="H23" s="39"/>
    </row>
    <row r="24" spans="1:8" s="48" customFormat="1" ht="30" customHeight="1" x14ac:dyDescent="0.2">
      <c r="A24" s="54" t="s">
        <v>1195</v>
      </c>
      <c r="B24" s="54" t="s">
        <v>230</v>
      </c>
      <c r="C24" s="54" t="s">
        <v>1196</v>
      </c>
      <c r="D24" s="54" t="s">
        <v>2119</v>
      </c>
      <c r="E24" s="54"/>
      <c r="F24" s="54" t="s">
        <v>1359</v>
      </c>
      <c r="G24" s="54" t="s">
        <v>1197</v>
      </c>
      <c r="H24" s="59"/>
    </row>
    <row r="25" spans="1:8" s="48" customFormat="1" ht="30" customHeight="1" x14ac:dyDescent="0.2">
      <c r="A25" s="49" t="s">
        <v>625</v>
      </c>
      <c r="B25" s="49" t="s">
        <v>627</v>
      </c>
      <c r="C25" s="49" t="s">
        <v>628</v>
      </c>
      <c r="D25" s="49" t="s">
        <v>2312</v>
      </c>
      <c r="E25" s="49" t="s">
        <v>629</v>
      </c>
      <c r="F25" s="49" t="s">
        <v>630</v>
      </c>
      <c r="G25" s="49" t="s">
        <v>631</v>
      </c>
      <c r="H25" s="59" t="s">
        <v>55</v>
      </c>
    </row>
    <row r="26" spans="1:8" s="48" customFormat="1" ht="30" customHeight="1" x14ac:dyDescent="0.2">
      <c r="A26" s="54" t="s">
        <v>641</v>
      </c>
      <c r="B26" s="54" t="s">
        <v>645</v>
      </c>
      <c r="C26" s="54" t="s">
        <v>1282</v>
      </c>
      <c r="D26" s="54" t="s">
        <v>2145</v>
      </c>
      <c r="E26" s="54"/>
      <c r="F26" s="54" t="s">
        <v>646</v>
      </c>
      <c r="G26" s="54" t="s">
        <v>647</v>
      </c>
      <c r="H26" s="59"/>
    </row>
    <row r="27" spans="1:8" s="39" customFormat="1" ht="30" customHeight="1" x14ac:dyDescent="0.2">
      <c r="A27" s="54" t="s">
        <v>708</v>
      </c>
      <c r="B27" s="54" t="s">
        <v>707</v>
      </c>
      <c r="C27" s="54" t="s">
        <v>1566</v>
      </c>
      <c r="D27" s="54" t="s">
        <v>2184</v>
      </c>
      <c r="E27" s="54"/>
      <c r="F27" s="54" t="s">
        <v>1003</v>
      </c>
      <c r="G27" s="54" t="s">
        <v>710</v>
      </c>
    </row>
    <row r="28" spans="1:8" s="39" customFormat="1" ht="30" customHeight="1" x14ac:dyDescent="0.2">
      <c r="A28" s="54" t="s">
        <v>1684</v>
      </c>
      <c r="B28" s="54" t="s">
        <v>1175</v>
      </c>
      <c r="C28" s="54" t="s">
        <v>1692</v>
      </c>
      <c r="D28" s="54" t="s">
        <v>2313</v>
      </c>
      <c r="E28" s="54"/>
      <c r="F28" s="54" t="s">
        <v>1685</v>
      </c>
      <c r="G28" s="54" t="s">
        <v>1691</v>
      </c>
    </row>
    <row r="29" spans="1:8" s="39" customFormat="1" ht="30" customHeight="1" x14ac:dyDescent="0.2">
      <c r="A29" s="54" t="s">
        <v>1343</v>
      </c>
      <c r="B29" s="54" t="s">
        <v>12</v>
      </c>
      <c r="C29" s="54" t="s">
        <v>1677</v>
      </c>
      <c r="D29" s="54" t="s">
        <v>1778</v>
      </c>
      <c r="E29" s="54"/>
      <c r="F29" s="54" t="s">
        <v>728</v>
      </c>
      <c r="G29" s="54" t="s">
        <v>729</v>
      </c>
      <c r="H29" s="66"/>
    </row>
    <row r="30" spans="1:8" s="39" customFormat="1" ht="30" customHeight="1" x14ac:dyDescent="0.2">
      <c r="A30" s="54" t="s">
        <v>726</v>
      </c>
      <c r="B30" s="54" t="s">
        <v>294</v>
      </c>
      <c r="C30" s="54" t="s">
        <v>1950</v>
      </c>
      <c r="D30" s="54" t="s">
        <v>2124</v>
      </c>
      <c r="E30" s="54"/>
      <c r="F30" s="54" t="s">
        <v>1139</v>
      </c>
      <c r="G30" s="54" t="s">
        <v>1140</v>
      </c>
    </row>
    <row r="31" spans="1:8" s="39" customFormat="1" ht="30" customHeight="1" x14ac:dyDescent="0.2">
      <c r="A31" s="54" t="s">
        <v>732</v>
      </c>
      <c r="B31" s="54" t="s">
        <v>731</v>
      </c>
      <c r="C31" s="54" t="s">
        <v>733</v>
      </c>
      <c r="D31" s="54" t="s">
        <v>2125</v>
      </c>
      <c r="E31" s="54" t="s">
        <v>734</v>
      </c>
      <c r="F31" s="54" t="s">
        <v>735</v>
      </c>
      <c r="G31" s="54" t="s">
        <v>736</v>
      </c>
    </row>
    <row r="32" spans="1:8" s="39" customFormat="1" ht="30" customHeight="1" x14ac:dyDescent="0.2">
      <c r="A32" s="54" t="s">
        <v>746</v>
      </c>
      <c r="B32" s="54" t="s">
        <v>761</v>
      </c>
      <c r="C32" s="54" t="s">
        <v>1677</v>
      </c>
      <c r="D32" s="54" t="s">
        <v>1778</v>
      </c>
      <c r="E32" s="54" t="s">
        <v>727</v>
      </c>
      <c r="F32" s="54" t="s">
        <v>728</v>
      </c>
      <c r="G32" s="54" t="s">
        <v>729</v>
      </c>
      <c r="H32" s="34"/>
    </row>
    <row r="33" spans="1:9" s="39" customFormat="1" ht="30" customHeight="1" x14ac:dyDescent="0.2">
      <c r="A33" s="49" t="s">
        <v>2569</v>
      </c>
      <c r="B33" s="49" t="s">
        <v>1617</v>
      </c>
      <c r="C33" s="49" t="s">
        <v>2570</v>
      </c>
      <c r="D33" s="49" t="s">
        <v>2571</v>
      </c>
      <c r="E33" s="49"/>
      <c r="F33" s="49" t="s">
        <v>1167</v>
      </c>
      <c r="G33" s="69" t="s">
        <v>1168</v>
      </c>
      <c r="H33" s="34"/>
    </row>
    <row r="34" spans="1:9" ht="30" customHeight="1" x14ac:dyDescent="0.2">
      <c r="A34" s="54" t="s">
        <v>1290</v>
      </c>
      <c r="B34" s="54" t="s">
        <v>1289</v>
      </c>
      <c r="C34" s="54" t="s">
        <v>1291</v>
      </c>
      <c r="D34" s="54" t="s">
        <v>2281</v>
      </c>
      <c r="E34" s="54"/>
      <c r="F34" s="54" t="s">
        <v>1606</v>
      </c>
      <c r="G34" s="54" t="s">
        <v>1603</v>
      </c>
      <c r="H34" s="39"/>
    </row>
    <row r="35" spans="1:9" s="39" customFormat="1" ht="30" customHeight="1" x14ac:dyDescent="0.2">
      <c r="A35" s="49" t="s">
        <v>993</v>
      </c>
      <c r="B35" s="49" t="s">
        <v>798</v>
      </c>
      <c r="C35" s="49" t="s">
        <v>799</v>
      </c>
      <c r="D35" s="49" t="s">
        <v>2308</v>
      </c>
      <c r="E35" s="49"/>
      <c r="F35" s="49" t="s">
        <v>2355</v>
      </c>
      <c r="G35" s="49" t="s">
        <v>800</v>
      </c>
    </row>
    <row r="36" spans="1:9" s="39" customFormat="1" ht="30" customHeight="1" x14ac:dyDescent="0.2">
      <c r="A36" s="54" t="s">
        <v>1581</v>
      </c>
      <c r="B36" s="54" t="s">
        <v>819</v>
      </c>
      <c r="C36" s="54" t="s">
        <v>820</v>
      </c>
      <c r="D36" s="54" t="s">
        <v>2162</v>
      </c>
      <c r="E36" s="54"/>
      <c r="F36" s="54" t="s">
        <v>1018</v>
      </c>
      <c r="G36" s="54" t="s">
        <v>1019</v>
      </c>
      <c r="H36" s="66" t="s">
        <v>55</v>
      </c>
    </row>
    <row r="37" spans="1:9" s="48" customFormat="1" ht="30" customHeight="1" x14ac:dyDescent="0.2">
      <c r="A37" s="54" t="s">
        <v>1647</v>
      </c>
      <c r="B37" s="54" t="s">
        <v>1646</v>
      </c>
      <c r="C37" s="54" t="s">
        <v>1633</v>
      </c>
      <c r="D37" s="54" t="s">
        <v>1824</v>
      </c>
      <c r="E37" s="54" t="s">
        <v>71</v>
      </c>
      <c r="F37" s="54" t="s">
        <v>1643</v>
      </c>
      <c r="G37" s="54" t="s">
        <v>1637</v>
      </c>
      <c r="H37" s="39"/>
      <c r="I37" s="33"/>
    </row>
    <row r="38" spans="1:9" ht="30" customHeight="1" x14ac:dyDescent="0.2">
      <c r="A38" s="49" t="s">
        <v>859</v>
      </c>
      <c r="B38" s="49" t="s">
        <v>163</v>
      </c>
      <c r="C38" s="49" t="s">
        <v>2635</v>
      </c>
      <c r="D38" s="49" t="s">
        <v>2307</v>
      </c>
      <c r="E38" s="49"/>
      <c r="F38" s="49" t="s">
        <v>1670</v>
      </c>
      <c r="G38" s="49" t="s">
        <v>1671</v>
      </c>
    </row>
    <row r="39" spans="1:9" ht="30" customHeight="1" x14ac:dyDescent="0.2">
      <c r="A39" s="54" t="s">
        <v>859</v>
      </c>
      <c r="B39" s="54" t="s">
        <v>862</v>
      </c>
      <c r="C39" s="54" t="s">
        <v>122</v>
      </c>
      <c r="D39" s="54" t="s">
        <v>2187</v>
      </c>
      <c r="E39" s="54"/>
      <c r="F39" s="54" t="s">
        <v>124</v>
      </c>
      <c r="G39" s="54" t="s">
        <v>125</v>
      </c>
    </row>
    <row r="40" spans="1:9" ht="30" customHeight="1" x14ac:dyDescent="0.2">
      <c r="A40" s="49" t="s">
        <v>1574</v>
      </c>
      <c r="B40" s="49" t="s">
        <v>868</v>
      </c>
      <c r="C40" s="49" t="s">
        <v>870</v>
      </c>
      <c r="D40" s="49" t="s">
        <v>2188</v>
      </c>
      <c r="E40" s="49" t="s">
        <v>871</v>
      </c>
      <c r="F40" s="49" t="s">
        <v>1025</v>
      </c>
      <c r="G40" s="49" t="s">
        <v>872</v>
      </c>
    </row>
    <row r="41" spans="1:9" ht="30" customHeight="1" x14ac:dyDescent="0.2">
      <c r="A41" s="54" t="s">
        <v>885</v>
      </c>
      <c r="B41" s="54" t="s">
        <v>32</v>
      </c>
      <c r="C41" s="54" t="s">
        <v>886</v>
      </c>
      <c r="D41" s="54" t="s">
        <v>2189</v>
      </c>
      <c r="E41" s="54" t="s">
        <v>887</v>
      </c>
      <c r="F41" s="54" t="s">
        <v>888</v>
      </c>
      <c r="G41" s="54" t="s">
        <v>1333</v>
      </c>
    </row>
    <row r="42" spans="1:9" ht="30" customHeight="1" x14ac:dyDescent="0.2">
      <c r="A42" s="54" t="s">
        <v>885</v>
      </c>
      <c r="B42" s="54" t="s">
        <v>144</v>
      </c>
      <c r="C42" s="54" t="s">
        <v>889</v>
      </c>
      <c r="D42" s="54" t="s">
        <v>2189</v>
      </c>
      <c r="E42" s="54" t="s">
        <v>887</v>
      </c>
      <c r="F42" s="54" t="s">
        <v>890</v>
      </c>
      <c r="G42" s="54" t="s">
        <v>1333</v>
      </c>
    </row>
    <row r="43" spans="1:9" ht="30" customHeight="1" x14ac:dyDescent="0.2">
      <c r="A43" s="54" t="s">
        <v>885</v>
      </c>
      <c r="B43" s="54" t="s">
        <v>172</v>
      </c>
      <c r="C43" s="54" t="s">
        <v>889</v>
      </c>
      <c r="D43" s="54" t="s">
        <v>2189</v>
      </c>
      <c r="E43" s="54" t="s">
        <v>887</v>
      </c>
      <c r="F43" s="54" t="s">
        <v>890</v>
      </c>
      <c r="G43" s="54" t="s">
        <v>1333</v>
      </c>
    </row>
    <row r="44" spans="1:9" ht="30" customHeight="1" x14ac:dyDescent="0.2">
      <c r="A44" s="54" t="s">
        <v>1632</v>
      </c>
      <c r="B44" s="54" t="s">
        <v>1631</v>
      </c>
      <c r="C44" s="54" t="s">
        <v>1633</v>
      </c>
      <c r="D44" s="54" t="s">
        <v>1824</v>
      </c>
      <c r="E44" s="54" t="s">
        <v>1949</v>
      </c>
      <c r="F44" s="54" t="s">
        <v>1639</v>
      </c>
      <c r="G44" s="54" t="s">
        <v>1637</v>
      </c>
    </row>
    <row r="45" spans="1:9" ht="30" customHeight="1" x14ac:dyDescent="0.2">
      <c r="A45" s="49" t="s">
        <v>906</v>
      </c>
      <c r="B45" s="49" t="s">
        <v>94</v>
      </c>
      <c r="C45" s="49" t="s">
        <v>536</v>
      </c>
      <c r="D45" s="49" t="s">
        <v>2480</v>
      </c>
      <c r="E45" s="49"/>
      <c r="F45" s="49" t="s">
        <v>1226</v>
      </c>
      <c r="G45" s="69" t="s">
        <v>2577</v>
      </c>
    </row>
    <row r="46" spans="1:9" ht="30" customHeight="1" x14ac:dyDescent="0.2">
      <c r="A46" s="49" t="s">
        <v>1041</v>
      </c>
      <c r="B46" s="49" t="s">
        <v>1042</v>
      </c>
      <c r="C46" s="49" t="s">
        <v>1040</v>
      </c>
      <c r="D46" s="49" t="s">
        <v>2191</v>
      </c>
      <c r="E46" s="49" t="s">
        <v>1039</v>
      </c>
      <c r="F46" s="49" t="s">
        <v>1038</v>
      </c>
      <c r="G46" s="49" t="s">
        <v>1037</v>
      </c>
    </row>
    <row r="47" spans="1:9" ht="30" customHeight="1" x14ac:dyDescent="0.2">
      <c r="A47" s="49" t="s">
        <v>1222</v>
      </c>
      <c r="B47" s="49" t="s">
        <v>1267</v>
      </c>
      <c r="C47" s="49" t="s">
        <v>1564</v>
      </c>
      <c r="D47" s="49" t="s">
        <v>2436</v>
      </c>
      <c r="E47" s="49"/>
      <c r="F47" s="49" t="s">
        <v>2437</v>
      </c>
      <c r="G47" s="69" t="s">
        <v>2574</v>
      </c>
    </row>
    <row r="48" spans="1:9" ht="30" customHeight="1" x14ac:dyDescent="0.2">
      <c r="A48" s="54" t="s">
        <v>959</v>
      </c>
      <c r="B48" s="54" t="s">
        <v>514</v>
      </c>
      <c r="C48" s="54" t="s">
        <v>733</v>
      </c>
      <c r="D48" s="54" t="s">
        <v>2125</v>
      </c>
      <c r="E48" s="54" t="s">
        <v>734</v>
      </c>
      <c r="F48" s="54" t="s">
        <v>735</v>
      </c>
      <c r="G48" s="54" t="s">
        <v>960</v>
      </c>
    </row>
    <row r="49" spans="1:7" ht="30" customHeight="1" x14ac:dyDescent="0.2">
      <c r="A49" s="49" t="s">
        <v>2646</v>
      </c>
      <c r="B49" s="49" t="s">
        <v>2651</v>
      </c>
      <c r="C49" s="49" t="s">
        <v>2647</v>
      </c>
      <c r="D49" s="49" t="s">
        <v>2648</v>
      </c>
      <c r="E49" s="49"/>
      <c r="F49" s="49" t="s">
        <v>2649</v>
      </c>
      <c r="G49" s="69" t="s">
        <v>2650</v>
      </c>
    </row>
    <row r="50" spans="1:7" ht="30" customHeight="1" x14ac:dyDescent="0.2">
      <c r="A50" s="54" t="s">
        <v>971</v>
      </c>
      <c r="B50" s="54" t="s">
        <v>9</v>
      </c>
      <c r="C50" s="54" t="s">
        <v>945</v>
      </c>
      <c r="D50" s="54" t="s">
        <v>2170</v>
      </c>
      <c r="E50" s="54" t="s">
        <v>55</v>
      </c>
      <c r="F50" s="54" t="s">
        <v>946</v>
      </c>
      <c r="G50" s="54" t="s">
        <v>1059</v>
      </c>
    </row>
    <row r="51" spans="1:7" ht="30" customHeight="1" x14ac:dyDescent="0.2">
      <c r="A51" s="54" t="s">
        <v>2636</v>
      </c>
      <c r="B51" s="54" t="s">
        <v>840</v>
      </c>
      <c r="C51" s="54" t="s">
        <v>2637</v>
      </c>
      <c r="D51" s="54" t="s">
        <v>2638</v>
      </c>
      <c r="E51" s="54"/>
      <c r="F51" s="77" t="s">
        <v>2639</v>
      </c>
      <c r="G51" s="78" t="s">
        <v>2640</v>
      </c>
    </row>
  </sheetData>
  <sortState xmlns:xlrd2="http://schemas.microsoft.com/office/spreadsheetml/2017/richdata2" ref="A3:K43">
    <sortCondition ref="A1"/>
  </sortState>
  <hyperlinks>
    <hyperlink ref="G6" r:id="rId1" xr:uid="{00000000-0004-0000-1F00-000000000000}"/>
    <hyperlink ref="G15" r:id="rId2" xr:uid="{00000000-0004-0000-1F00-000002000000}"/>
    <hyperlink ref="G20" r:id="rId3" xr:uid="{00000000-0004-0000-1F00-000003000000}"/>
    <hyperlink ref="G23" r:id="rId4" xr:uid="{00000000-0004-0000-1F00-000004000000}"/>
    <hyperlink ref="G24" r:id="rId5" xr:uid="{00000000-0004-0000-1F00-000005000000}"/>
    <hyperlink ref="G30" r:id="rId6" xr:uid="{00000000-0004-0000-1F00-000006000000}"/>
    <hyperlink ref="G29" r:id="rId7" xr:uid="{00000000-0004-0000-1F00-000007000000}"/>
    <hyperlink ref="G36" r:id="rId8" xr:uid="{00000000-0004-0000-1F00-00000B000000}"/>
    <hyperlink ref="G50" r:id="rId9" xr:uid="{00000000-0004-0000-1F00-00000F000000}"/>
    <hyperlink ref="G34" r:id="rId10" xr:uid="{00000000-0004-0000-1F00-000012000000}"/>
    <hyperlink ref="G44" r:id="rId11" xr:uid="{00000000-0004-0000-1F00-000017000000}"/>
    <hyperlink ref="G37" r:id="rId12" xr:uid="{00000000-0004-0000-1F00-000018000000}"/>
    <hyperlink ref="G28" r:id="rId13" xr:uid="{00000000-0004-0000-1F00-000019000000}"/>
    <hyperlink ref="G12" r:id="rId14" xr:uid="{00000000-0004-0000-1F00-00001C000000}"/>
    <hyperlink ref="G5" r:id="rId15" xr:uid="{00000000-0004-0000-1F00-00001E000000}"/>
    <hyperlink ref="G3" r:id="rId16" xr:uid="{00000000-0004-0000-1F00-000020000000}"/>
    <hyperlink ref="G13" r:id="rId17" xr:uid="{00000000-0004-0000-1F00-000022000000}"/>
    <hyperlink ref="G14" r:id="rId18" xr:uid="{00000000-0004-0000-1F00-000023000000}"/>
    <hyperlink ref="G16" r:id="rId19" xr:uid="{00000000-0004-0000-1F00-000024000000}"/>
    <hyperlink ref="G19" r:id="rId20" xr:uid="{00000000-0004-0000-1F00-000025000000}"/>
    <hyperlink ref="G47" r:id="rId21" xr:uid="{B62D9F79-1467-4329-BEE5-202579D3CE4D}"/>
    <hyperlink ref="G22" r:id="rId22" xr:uid="{10C5D203-3563-478F-B482-0034609D4F84}"/>
    <hyperlink ref="G33" r:id="rId23" xr:uid="{0F4066D6-D3AF-4FB1-BC98-6FF967526B11}"/>
    <hyperlink ref="G18" r:id="rId24" xr:uid="{725C906F-2C08-4223-94A2-A659A1DC811B}"/>
    <hyperlink ref="G45" r:id="rId25" xr:uid="{E15A0468-FCE3-4C3C-8524-7FAB909A92A7}"/>
    <hyperlink ref="G2" r:id="rId26" xr:uid="{DF46CD56-A562-45C9-8C4F-1C1DF0ED4AA1}"/>
    <hyperlink ref="G49" r:id="rId27" xr:uid="{0AD2E0BA-4255-416E-9706-BEFE69A425BF}"/>
  </hyperlinks>
  <pageMargins left="0.7" right="0.7" top="0.75" bottom="0.75" header="0.3" footer="0.3"/>
  <pageSetup paperSize="9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Combined Panel </vt:lpstr>
      <vt:lpstr>Carlow County</vt:lpstr>
      <vt:lpstr>Cavan County</vt:lpstr>
      <vt:lpstr>Clare County</vt:lpstr>
      <vt:lpstr>Cork County</vt:lpstr>
      <vt:lpstr>Cork City</vt:lpstr>
      <vt:lpstr>Donegal County</vt:lpstr>
      <vt:lpstr>Dublin County</vt:lpstr>
      <vt:lpstr>Dublin City</vt:lpstr>
      <vt:lpstr>Galway County</vt:lpstr>
      <vt:lpstr>Galway City</vt:lpstr>
      <vt:lpstr>Kerry County</vt:lpstr>
      <vt:lpstr>Kildare County</vt:lpstr>
      <vt:lpstr>Kilkenny County</vt:lpstr>
      <vt:lpstr>Laois County</vt:lpstr>
      <vt:lpstr>Leitrim County</vt:lpstr>
      <vt:lpstr>Limerick County</vt:lpstr>
      <vt:lpstr>Limerick City</vt:lpstr>
      <vt:lpstr>Longford County</vt:lpstr>
      <vt:lpstr>Louth County</vt:lpstr>
      <vt:lpstr>Mayo County</vt:lpstr>
      <vt:lpstr>Meath County</vt:lpstr>
      <vt:lpstr>Monaghan County</vt:lpstr>
      <vt:lpstr>Offaly County</vt:lpstr>
      <vt:lpstr>Roscommon County</vt:lpstr>
      <vt:lpstr>Sligo County</vt:lpstr>
      <vt:lpstr>Tipperary County</vt:lpstr>
      <vt:lpstr>Waterford County</vt:lpstr>
      <vt:lpstr>Waterford City</vt:lpstr>
      <vt:lpstr>Westmeath County</vt:lpstr>
      <vt:lpstr>Wexford County</vt:lpstr>
      <vt:lpstr>Wicklow County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X O'Sullivan</dc:creator>
  <cp:lastModifiedBy>Danielle A. O'Sullivan</cp:lastModifiedBy>
  <cp:lastPrinted>2024-08-20T14:29:16Z</cp:lastPrinted>
  <dcterms:created xsi:type="dcterms:W3CDTF">2018-04-26T08:28:12Z</dcterms:created>
  <dcterms:modified xsi:type="dcterms:W3CDTF">2025-05-06T14:31:22Z</dcterms:modified>
  <cp:contentStatus/>
</cp:coreProperties>
</file>